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Basic Report" sheetId="1" r:id="rId1"/>
    <sheet name="Polarion" sheetId="4" state="hidden" r:id="rId2"/>
    <sheet name="_polarion" r:id="rId6" sheetId="5" state="hidden"/>
  </sheets>
  <definedNames>
    <definedName name="_polarion_info">WorkItems[[#This Row],[_polarion]]</definedName>
    <definedName name="_polarion_project">IF(ISBLANK(_polarion_info),"",LEFT(_polarion_info,SEARCH("/",_polarion_info,1)-1))</definedName>
    <definedName name="_polarion_type">CONCATENATE(_polarion_project,"/",IF(ISBLANK(WorkItems[[#This Row],[Type]]),"",WorkItems[[#This Row],[Type]]))</definedName>
    <definedName name="_polarion_options_start">_polarion_options[[#Headers],[Type]]</definedName>
    <definedName name="_polarion_options_types">_polarion_options[Type]</definedName>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s>
  <calcPr calcId="125725"/>
</workbook>
</file>

<file path=xl/sharedStrings.xml><?xml version="1.0" encoding="utf-8"?>
<sst xmlns="http://schemas.openxmlformats.org/spreadsheetml/2006/main" count="65819" uniqueCount="4625">
  <si>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</si>
  <si>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</si>
  <si>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</si>
  <si>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</si>
  <si>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</si>
  <si>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</si>
  <si>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</si>
  <si>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</si>
  <si>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</si>
  <si>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</si>
  <si>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</si>
  <si>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</si>
  <si>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</si>
  <si>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</si>
  <si>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</si>
  <si>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</si>
  <si>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</si>
  <si>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</si>
  <si>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</si>
  <si>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</si>
  <si>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</si>
  <si>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</si>
  <si>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SPPR-6543</t>
  </si>
  <si>
    <t>Switch</t>
  </si>
  <si>
    <t>Normal</t>
  </si>
  <si>
    <r>
      <rPr/>
      <t>Switch</t>
    </r>
  </si>
  <si>
    <t>Definition</t>
  </si>
  <si>
    <t>SPPROCESS/SPPR-6543</t>
  </si>
  <si>
    <t>SPT2OD-5127</t>
  </si>
  <si>
    <t>Road Traffic (DRAFT)</t>
  </si>
  <si>
    <r>
      <rPr/>
      <t>Any traffic on a railway track level crossing other than railway traffic.</t>
    </r>
  </si>
  <si>
    <t>SPT2OperationDesign/SPT2OD-5127</t>
  </si>
  <si>
    <t>SPT2TS-124276</t>
  </si>
  <si>
    <t>Configuration Data</t>
  </si>
  <si>
    <r>
      <rPr>
        <sz val="11.0"/>
        <rFont val="Calibri"/>
      </rPr>
      <t>The Configuration Data refers to use case-specific data for the Consuming Systems for a specific application. These can be broadly classified as Trackside Configuration Data and Train Configuration Data. Configuration Data. Being application-specific, they can be further detailed as Map Data (incl. On-Board Map Data), Segment Profiles, and Parameter Data. As a part of the configuration process, the Consuming Systems need to get the required Configuration Data from TCCS Services. The Configuration Data is static and does not change during the validity period of a Configuration Data version. Potential updates of Configuration Data will be realised by a centralised provisioning process, including activation of the new Configuration Data version.</t>
    </r>
    <r>
      <rPr/>
      <t xml:space="preserve">
</t>
    </r>
  </si>
  <si>
    <t>SPT2TS/SPT2TS-124276</t>
  </si>
  <si>
    <t>SPT2OD-5097</t>
  </si>
  <si>
    <t>Operational Mission Segment</t>
  </si>
  <si>
    <r>
      <rPr/>
      <t>SPT2OD-5097</t>
    </r>
    <r>
      <rPr/>
      <t xml:space="preserve"> </t>
    </r>
    <r>
      <rPr>
        <i val="true"/>
        <sz val="11.0"/>
        <rFont val="Calibri"/>
      </rPr>
      <t>- Missing cross-reference</t>
    </r>
    <r>
      <rPr/>
      <t xml:space="preserve"> refers to the portion of an </t>
    </r>
    <r>
      <rPr/>
      <t>SPT2OD-4977</t>
    </r>
    <r>
      <rPr/>
      <t xml:space="preserve"> </t>
    </r>
    <r>
      <rPr>
        <i val="true"/>
        <sz val="11.0"/>
        <rFont val="Calibri"/>
      </rPr>
      <t>- Missing cross-reference</t>
    </r>
    <r>
      <rPr/>
      <t xml:space="preserve">which represents the path on the railway track which is to be used for an immediate </t>
    </r>
    <r>
      <rPr/>
      <t>SPT2OD-4965</t>
    </r>
    <r>
      <rPr/>
      <t xml:space="preserve"> </t>
    </r>
    <r>
      <rPr>
        <i val="true"/>
        <sz val="11.0"/>
        <rFont val="Calibri"/>
      </rPr>
      <t>- Missing cross-reference</t>
    </r>
    <r>
      <rPr/>
      <t xml:space="preserve"> movement and/or a related </t>
    </r>
    <r>
      <rPr/>
      <t>SPT2OD-4978</t>
    </r>
    <r>
      <rPr/>
      <t xml:space="preserve"> </t>
    </r>
    <r>
      <rPr>
        <i val="true"/>
        <sz val="11.0"/>
        <rFont val="Calibri"/>
      </rPr>
      <t>- Missing cross-reference</t>
    </r>
    <r>
      <rPr/>
      <t xml:space="preserve"> .</t>
    </r>
  </si>
  <si>
    <t>SPT2OperationDesign/SPT2OD-5097</t>
  </si>
  <si>
    <t>SPT2OD-4980</t>
  </si>
  <si>
    <t>Roll Away</t>
  </si>
  <si>
    <r>
      <rPr/>
      <t xml:space="preserve">An unintended and non-powered movement of the train in a direction, which conflicts with the current position of the direction </t>
    </r>
    <r>
      <rPr/>
      <t xml:space="preserve">
</t>
    </r>
    <r>
      <rPr/>
      <t>controller in the active desk.</t>
    </r>
    <r>
      <rPr/>
      <t xml:space="preserve">
</t>
    </r>
    <r>
      <rPr/>
      <t xml:space="preserve">Reference: </t>
    </r>
    <r>
      <rPr/>
      <t>Glossary of Terms and Abbreviation. SUBSET-023. Issue 4.0.0</t>
    </r>
  </si>
  <si>
    <t>SPT2OperationDesign/SPT2OD-4980</t>
  </si>
  <si>
    <t>SPT2OD-4979</t>
  </si>
  <si>
    <t>Train Running Number</t>
  </si>
  <si>
    <r>
      <rPr/>
      <t>A number under which the train is operated.</t>
    </r>
    <r>
      <rPr/>
      <t xml:space="preserve">
</t>
    </r>
    <r>
      <rPr/>
      <t xml:space="preserve">Reference: </t>
    </r>
    <r>
      <rPr/>
      <t>Glossary of Terms and Abbreviation. SUBSET-023. Issue 4.0.0</t>
    </r>
  </si>
  <si>
    <t>SPT2OperationDesign/SPT2OD-4979</t>
  </si>
  <si>
    <t>SPT2OD-4978</t>
  </si>
  <si>
    <t>Operational Stop</t>
  </si>
  <si>
    <r>
      <rPr/>
      <t>SPT2OD-4978</t>
    </r>
    <r>
      <rPr/>
      <t xml:space="preserve"> </t>
    </r>
    <r>
      <rPr>
        <i val="true"/>
        <sz val="11.0"/>
        <rFont val="Calibri"/>
      </rPr>
      <t>- Missing cross-reference</t>
    </r>
    <r>
      <rPr/>
      <t xml:space="preserve"> refer to the operational activities undertaken along, and in relation to, an </t>
    </r>
    <r>
      <rPr/>
      <t>SPT2OD-4977</t>
    </r>
    <r>
      <rPr/>
      <t xml:space="preserve"> </t>
    </r>
    <r>
      <rPr>
        <i val="true"/>
        <sz val="11.0"/>
        <rFont val="Calibri"/>
      </rPr>
      <t>- Missing cross-reference</t>
    </r>
    <r>
      <rPr/>
      <t xml:space="preserve"> . Most commonly this can be exemplified by the station stops within a planned commercial journey for the entry/exit of passengers.</t>
    </r>
  </si>
  <si>
    <t>SPT2OperationDesign/SPT2OD-4978</t>
  </si>
  <si>
    <t>SPT2OD-4977</t>
  </si>
  <si>
    <t>Operational Mission</t>
  </si>
  <si>
    <r>
      <rPr/>
      <t>SPT2OD-4977</t>
    </r>
    <r>
      <rPr/>
      <t xml:space="preserve"> </t>
    </r>
    <r>
      <rPr>
        <i val="true"/>
        <sz val="11.0"/>
        <rFont val="Calibri"/>
      </rPr>
      <t>- Missing cross-reference</t>
    </r>
    <r>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t xml:space="preserve">
</t>
    </r>
    <r>
      <rPr/>
      <t xml:space="preserve">One </t>
    </r>
    <r>
      <rPr/>
      <t>SPT2OD-4977</t>
    </r>
    <r>
      <rPr/>
      <t xml:space="preserve"> </t>
    </r>
    <r>
      <rPr>
        <i val="true"/>
        <sz val="11.0"/>
        <rFont val="Calibri"/>
      </rPr>
      <t>- Missing cross-reference</t>
    </r>
    <r>
      <rPr/>
      <t xml:space="preserve"> may have many </t>
    </r>
    <r>
      <rPr/>
      <t>SPT2OD-4978</t>
    </r>
    <r>
      <rPr/>
      <t xml:space="preserve"> </t>
    </r>
    <r>
      <rPr>
        <i val="true"/>
        <sz val="11.0"/>
        <rFont val="Calibri"/>
      </rPr>
      <t>- Missing cross-reference</t>
    </r>
    <r>
      <rPr/>
      <t xml:space="preserve"> and may be assigned to the responsibility of one or more </t>
    </r>
    <r>
      <rPr/>
      <t>SPT2OD-4967</t>
    </r>
    <r>
      <rPr/>
      <t xml:space="preserve"> </t>
    </r>
    <r>
      <rPr>
        <i val="true"/>
        <sz val="11.0"/>
        <rFont val="Calibri"/>
      </rPr>
      <t>- Missing cross-reference</t>
    </r>
    <r>
      <rPr/>
      <t xml:space="preserve"> along the way.</t>
    </r>
  </si>
  <si>
    <t>SPT2OperationDesign/SPT2OD-4977</t>
  </si>
  <si>
    <t>SPT2OD-4976</t>
  </si>
  <si>
    <t>Mission Assignment</t>
  </si>
  <si>
    <r>
      <rPr/>
      <t>SPT2OD-4976</t>
    </r>
    <r>
      <rPr/>
      <t xml:space="preserve"> </t>
    </r>
    <r>
      <rPr>
        <i val="true"/>
        <sz val="11.0"/>
        <rFont val="Calibri"/>
      </rPr>
      <t>- Missing cross-reference</t>
    </r>
    <r>
      <rPr/>
      <t xml:space="preserve"> refers to the portion of a </t>
    </r>
    <r>
      <rPr/>
      <t>SPT2OD-4965</t>
    </r>
    <r>
      <rPr/>
      <t xml:space="preserve"> </t>
    </r>
    <r>
      <rPr>
        <i val="true"/>
        <sz val="11.0"/>
        <rFont val="Calibri"/>
      </rPr>
      <t>- Missing cross-reference</t>
    </r>
    <r>
      <rPr/>
      <t xml:space="preserve"> </t>
    </r>
    <r>
      <rPr/>
      <t>SPT2OD-4977</t>
    </r>
    <r>
      <rPr/>
      <t xml:space="preserve"> </t>
    </r>
    <r>
      <rPr>
        <i val="true"/>
        <sz val="11.0"/>
        <rFont val="Calibri"/>
      </rPr>
      <t>- Missing cross-reference</t>
    </r>
    <r>
      <rPr/>
      <t xml:space="preserve">  which is assigned to a </t>
    </r>
    <r>
      <rPr/>
      <t>SPT2OD-4967</t>
    </r>
    <r>
      <rPr/>
      <t xml:space="preserve"> </t>
    </r>
    <r>
      <rPr>
        <i val="true"/>
        <sz val="11.0"/>
        <rFont val="Calibri"/>
      </rPr>
      <t>- Missing cross-reference</t>
    </r>
  </si>
  <si>
    <t>SPT2OperationDesign/SPT2OD-4976</t>
  </si>
  <si>
    <t>SPT2TS-124253</t>
  </si>
  <si>
    <t>Engineering Input Data</t>
  </si>
  <si>
    <r>
      <rPr>
        <sz val="11.0"/>
        <rFont val="Arial"/>
      </rPr>
      <t xml:space="preserve">Refers to data for specific digital sources required for engineering, such as </t>
    </r>
    <r>
      <rPr/>
      <t xml:space="preserve"> </t>
    </r>
    <r>
      <rPr/>
      <t xml:space="preserve">
</t>
    </r>
    <r>
      <rPr/>
      <t xml:space="preserve">* </t>
    </r>
    <r>
      <rPr/>
      <t>Track layout (nominal geometry of the respective construction phase)</t>
    </r>
    <r>
      <rPr/>
      <t xml:space="preserve">
</t>
    </r>
    <r>
      <rPr/>
      <t xml:space="preserve">* </t>
    </r>
    <r>
      <rPr/>
      <t>Track Assets (points, signals, train detection elements, etc.)</t>
    </r>
    <r>
      <rPr/>
      <t xml:space="preserve">
</t>
    </r>
    <r>
      <rPr/>
      <t xml:space="preserve">* </t>
    </r>
    <r>
      <rPr/>
      <t>Properties (speeds, gradients, etc.)</t>
    </r>
    <r>
      <rPr/>
      <t xml:space="preserve">
</t>
    </r>
    <r>
      <rPr/>
      <t xml:space="preserve">* </t>
    </r>
    <r>
      <rPr/>
      <t>Structures (platform, tunnel, etc.)</t>
    </r>
    <r>
      <rPr/>
      <t xml:space="preserve">
</t>
    </r>
    <r>
      <rPr/>
      <t xml:space="preserve">* </t>
    </r>
    <r>
      <rPr/>
      <t>Logical data such as trackside train detection sections (if still available)</t>
    </r>
    <r>
      <rPr/>
      <t xml:space="preserve">
</t>
    </r>
    <r>
      <rPr/>
      <t xml:space="preserve">* </t>
    </r>
    <r>
      <rPr/>
      <t>Acquisition Data</t>
    </r>
    <r>
      <rPr/>
      <t xml:space="preserve">
</t>
    </r>
    <r>
      <rPr/>
      <t xml:space="preserve">* </t>
    </r>
    <r>
      <rPr/>
      <t>Configuration Data for track objects</t>
    </r>
    <r>
      <rPr/>
      <t xml:space="preserve">
</t>
    </r>
    <r>
      <rPr/>
      <t xml:space="preserve">* </t>
    </r>
    <r>
      <rPr/>
      <t>Train specific data like ETCS Braking curves</t>
    </r>
    <r>
      <rPr/>
      <t xml:space="preserve">
</t>
    </r>
    <r>
      <rPr/>
      <t xml:space="preserve">* </t>
    </r>
    <r>
      <rPr/>
      <t>Any other data required for CCS/TMS system configuration</t>
    </r>
    <r>
      <rPr/>
      <t xml:space="preserve">
</t>
    </r>
  </si>
  <si>
    <t>SPT2TS/SPT2TS-124253</t>
  </si>
  <si>
    <t>SPT2TS-124206</t>
  </si>
  <si>
    <t>Reliable Data</t>
  </si>
  <si>
    <r>
      <rPr/>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r>
  </si>
  <si>
    <t>SPT2TS/SPT2TS-124206</t>
  </si>
  <si>
    <t>SPPRAMSS-4751</t>
  </si>
  <si>
    <t>Railway</t>
  </si>
  <si>
    <r>
      <rPr/>
      <t>The term "railway" is used to represent railway infrastructure managers, railway undertakings, vehicle owners and all other possible combinations of the rolling stock and infrastructure owning and operating companies.</t>
    </r>
    <r>
      <rPr/>
      <t xml:space="preserve">
</t>
    </r>
    <r>
      <rPr/>
      <t xml:space="preserve">
</t>
    </r>
  </si>
  <si>
    <t>SPPRAMS/SPPRAMSS-4751</t>
  </si>
  <si>
    <t>SPT3TMS-10188</t>
  </si>
  <si>
    <t>TMS Traffic Management System</t>
  </si>
  <si>
    <r>
      <rPr/>
      <t>TMS Traffic Management System</t>
    </r>
  </si>
  <si>
    <t>SPT3CMS/SPT3TMS-10188</t>
  </si>
  <si>
    <t>SPT3TMS-10181</t>
  </si>
  <si>
    <t>RIS Railway Infrastructure System</t>
  </si>
  <si>
    <r>
      <rPr/>
      <t>RIS Railway Infrastructure System</t>
    </r>
  </si>
  <si>
    <t>SPT3CMS/SPT3TMS-10181</t>
  </si>
  <si>
    <t>SPT3TMS-10179</t>
  </si>
  <si>
    <t>ROC Railway Operating Company</t>
  </si>
  <si>
    <r>
      <rPr/>
      <t>ROC Railway Operating Company</t>
    </r>
  </si>
  <si>
    <t>SPT3CMS/SPT3TMS-10179</t>
  </si>
  <si>
    <t>SPT3TMS-10177</t>
  </si>
  <si>
    <t>TAF/TAP TSI Technical Specification for Interoperability relating to Telematics...</t>
  </si>
  <si>
    <r>
      <rPr/>
      <t>TAF/TAP TSI Technical Specification for Interoperability relating to Telematics Applications for Freight/Passenger Services</t>
    </r>
  </si>
  <si>
    <t>SPT3CMS/SPT3TMS-10177</t>
  </si>
  <si>
    <t>SPT3TMS-10175</t>
  </si>
  <si>
    <t>TCR Temporary Capacity Restriction</t>
  </si>
  <si>
    <r>
      <rPr/>
      <t>TCR Temporary Capacity Restriction</t>
    </r>
  </si>
  <si>
    <t>SPT3CMS/SPT3TMS-10175</t>
  </si>
  <si>
    <t>SPT3TMS-10173</t>
  </si>
  <si>
    <t>RIM Railway Infrastructure Manager</t>
  </si>
  <si>
    <r>
      <rPr/>
      <t>RIM Railway Infrastructure Manager</t>
    </r>
  </si>
  <si>
    <t>SPT3CMS/SPT3TMS-10173</t>
  </si>
  <si>
    <t>SPT3TMS-10170</t>
  </si>
  <si>
    <t>CMS Capacity Management System</t>
  </si>
  <si>
    <r>
      <rPr/>
      <t>CMS Capacity Management System</t>
    </r>
  </si>
  <si>
    <t>SPT3CMS/SPT3TMS-10170</t>
  </si>
  <si>
    <t>SPT3TMS-10169</t>
  </si>
  <si>
    <t>DCM Digital Capacity Management</t>
  </si>
  <si>
    <r>
      <rPr/>
      <t>DCM Digital Capacity Management</t>
    </r>
  </si>
  <si>
    <t>SPT3CMS/SPT3TMS-10169</t>
  </si>
  <si>
    <t>SPT3TMS-10168</t>
  </si>
  <si>
    <t>AB Allocation Body</t>
  </si>
  <si>
    <r>
      <rPr/>
      <t>AB Allocation Body</t>
    </r>
  </si>
  <si>
    <t>SPT3CMS/SPT3TMS-10168</t>
  </si>
  <si>
    <t>SPT3TMS-10167</t>
  </si>
  <si>
    <t>CI Common Interface</t>
  </si>
  <si>
    <r>
      <rPr/>
      <t>CI Common Interface</t>
    </r>
  </si>
  <si>
    <t>SPT3CMS/SPT3TMS-10167</t>
  </si>
  <si>
    <t>SPT3TMS-10166</t>
  </si>
  <si>
    <t>ETA Estimated Time of Arrival</t>
  </si>
  <si>
    <r>
      <rPr/>
      <t>ETA Estimated Time of Arrival</t>
    </r>
  </si>
  <si>
    <t>SPT3CMS/SPT3TMS-10166</t>
  </si>
  <si>
    <t>SPT3TMS-10165</t>
  </si>
  <si>
    <t>PCS Path Coordination System</t>
  </si>
  <si>
    <r>
      <rPr/>
      <t>PCS Path Coordination System</t>
    </r>
  </si>
  <si>
    <t>SPT3CMS/SPT3TMS-10165</t>
  </si>
  <si>
    <t>SPT3TMS-10164</t>
  </si>
  <si>
    <t>ECMT European Capacity Management Tool</t>
  </si>
  <si>
    <r>
      <rPr/>
      <t>ECMT European Capacity Management Tool</t>
    </r>
  </si>
  <si>
    <t>SPT3CMS/SPT3TMS-10164</t>
  </si>
  <si>
    <t>SPT3TMS-10163</t>
  </si>
  <si>
    <t>GUI Graphical User Interface</t>
  </si>
  <si>
    <r>
      <rPr/>
      <t>GUI Graphical User Interface</t>
    </r>
  </si>
  <si>
    <t>SPT3CMS/SPT3TMS-10163</t>
  </si>
  <si>
    <t>SPT2OD-4748</t>
  </si>
  <si>
    <t>SR Authorisation</t>
  </si>
  <si>
    <r>
      <rPr/>
      <t>SR Authorisation</t>
    </r>
    <r>
      <rPr/>
      <t xml:space="preserve">
</t>
    </r>
  </si>
  <si>
    <t>SPT2OperationDesign/SPT2OD-4748</t>
  </si>
  <si>
    <t>SPPR-6472</t>
  </si>
  <si>
    <t>new</t>
  </si>
  <si>
    <r>
      <rPr/>
      <t>old</t>
    </r>
  </si>
  <si>
    <t>SPPROCESS/SPPR-6472</t>
  </si>
  <si>
    <t>SPPR-6469</t>
  </si>
  <si>
    <t>Def</t>
  </si>
  <si>
    <r>
      <rPr/>
      <t>Def</t>
    </r>
  </si>
  <si>
    <t>SPPROCESS/SPPR-6469</t>
  </si>
  <si>
    <t>SPPRAMSS-4723</t>
  </si>
  <si>
    <t>Network Component</t>
  </si>
  <si>
    <r>
      <rPr>
        <sz val="10.0"/>
        <rFont val="Calibri"/>
      </rPr>
      <t>An implementation of data networking functions as switching, routing, filtering or tunneling.</t>
    </r>
    <r>
      <rPr/>
      <t xml:space="preserve">
</t>
    </r>
    <r>
      <rPr>
        <sz val="10.0"/>
        <rFont val="Calibri"/>
      </rPr>
      <t xml:space="preserve"> Examples of Network Components are network switches, routers, firewalls, data diodes and VPNs</t>
    </r>
  </si>
  <si>
    <t>SPPRAMS/SPPRAMSS-4723</t>
  </si>
  <si>
    <t>SPPRAMSS-4722</t>
  </si>
  <si>
    <t>HMI Component</t>
  </si>
  <si>
    <r>
      <rPr>
        <sz val="10.0"/>
        <rFont val="Calibri"/>
      </rPr>
      <t>A Secure Component with a human user interface.</t>
    </r>
    <r>
      <rPr/>
      <t xml:space="preserve">
</t>
    </r>
    <r>
      <rPr>
        <sz val="10.0"/>
        <rFont val="Calibri"/>
      </rPr>
      <t xml:space="preserve"> Examples of HMI Components are PC Workstation, tablet device, smart phone, device with touch screen,...</t>
    </r>
  </si>
  <si>
    <t>SPPRAMS/SPPRAMSS-4722</t>
  </si>
  <si>
    <t>SPPRAMSS-4721</t>
  </si>
  <si>
    <t>Wireless Component</t>
  </si>
  <si>
    <r>
      <rPr>
        <sz val="10.0"/>
        <rFont val="Calibri"/>
      </rPr>
      <t>A Secure Component with a wireless communication interface.</t>
    </r>
    <r>
      <rPr/>
      <t xml:space="preserve">
</t>
    </r>
    <r>
      <rPr>
        <sz val="10.0"/>
        <rFont val="Calibri"/>
      </rPr>
      <t xml:space="preserve"> Examples of Wireless Components are handheld devices, WLAN access points and WLAN/5G routers and modems.</t>
    </r>
  </si>
  <si>
    <t>SPPRAMS/SPPRAMSS-4721</t>
  </si>
  <si>
    <t>SPT2TS-124157</t>
  </si>
  <si>
    <t>Reliability, Availability, Maintainability and Safety</t>
  </si>
  <si>
    <t>RAMS</t>
  </si>
  <si>
    <r>
      <rPr/>
      <t>Reliability, Availability, Maintainability and Safety</t>
    </r>
    <r>
      <rPr/>
      <t xml:space="preserve">
</t>
    </r>
  </si>
  <si>
    <t>SPT2TS/SPT2TS-124157</t>
  </si>
  <si>
    <t>SPT2TS-124156</t>
  </si>
  <si>
    <t>Europe's Rail</t>
  </si>
  <si>
    <t>EU-Rail</t>
  </si>
  <si>
    <r>
      <rPr/>
      <t>Europe's Rail</t>
    </r>
    <r>
      <rPr/>
      <t xml:space="preserve">
</t>
    </r>
  </si>
  <si>
    <t>SPT2TS/SPT2TS-124156</t>
  </si>
  <si>
    <t>SPT2TS-124155</t>
  </si>
  <si>
    <t>Transversal CCS domain</t>
  </si>
  <si>
    <t>TCCS</t>
  </si>
  <si>
    <r>
      <rPr/>
      <t>Transversal CCS domain</t>
    </r>
    <r>
      <rPr/>
      <t xml:space="preserve">
</t>
    </r>
  </si>
  <si>
    <t>SPT2TS/SPT2TS-124155</t>
  </si>
  <si>
    <t>SPT2TS-124154</t>
  </si>
  <si>
    <t>Control, Command and Signalling</t>
  </si>
  <si>
    <t>CCS</t>
  </si>
  <si>
    <r>
      <rPr/>
      <t>Control, Command and Signalling</t>
    </r>
    <r>
      <rPr/>
      <t xml:space="preserve">
</t>
    </r>
  </si>
  <si>
    <t>SPT2TS/SPT2TS-124154</t>
  </si>
  <si>
    <t>SPT2TRAIN-809</t>
  </si>
  <si>
    <t>ERG - Euro Radio Gateway</t>
  </si>
  <si>
    <r>
      <rPr/>
      <t xml:space="preserve">ERG - </t>
    </r>
    <r>
      <rPr>
        <sz val="10.0"/>
        <rFont val="Calibri"/>
      </rPr>
      <t xml:space="preserve">Euro Radio Gateway </t>
    </r>
  </si>
  <si>
    <t>SPT2TrainCS/SPT2TRAIN-809</t>
  </si>
  <si>
    <t>SPPRAMSS-4699</t>
  </si>
  <si>
    <t>customer</t>
  </si>
  <si>
    <r>
      <rPr/>
      <t>a customer is an entity who buys and owns railway equipments and services from manufacturers (also called supplier) or engineering companies (e.g. Rus, IMs).</t>
    </r>
  </si>
  <si>
    <t>SPPRAMS/SPPRAMSS-4699</t>
  </si>
  <si>
    <t>SPPRAMSS-4696</t>
  </si>
  <si>
    <t>fault detection time</t>
  </si>
  <si>
    <r>
      <rPr/>
      <t xml:space="preserve">DEPRECATED: undetected fault time </t>
    </r>
    <r>
      <rPr/>
      <t xml:space="preserve">
</t>
    </r>
    <r>
      <rPr/>
      <t xml:space="preserve">time interval between failure and detection of the resulting fault </t>
    </r>
    <r>
      <rPr/>
      <t xml:space="preserve">
</t>
    </r>
    <r>
      <rPr/>
      <t>[SOURCE: IEC 60050-192:2015,192-07-11]</t>
    </r>
  </si>
  <si>
    <t>SPPRAMS/SPPRAMSS-4696</t>
  </si>
  <si>
    <t>SPPRAMSS-4695</t>
  </si>
  <si>
    <t>technical delay</t>
  </si>
  <si>
    <r>
      <rPr/>
      <t xml:space="preserve">delay incurred in performing auxiliary technical actions associated with, but not part of, the maintenance action </t>
    </r>
    <r>
      <rPr/>
      <t xml:space="preserve">
</t>
    </r>
    <r>
      <rPr/>
      <t>EXAMPLE Rendering the equipment safe (such as immobilising, cooling, isolation and grounding).</t>
    </r>
    <r>
      <rPr/>
      <t xml:space="preserve">
</t>
    </r>
    <r>
      <rPr/>
      <t>[SOURCE: IEC 60050-192:2015,192-07-15]</t>
    </r>
  </si>
  <si>
    <t>SPPRAMS/SPPRAMSS-4695</t>
  </si>
  <si>
    <t>SPPRAMSS-4694</t>
  </si>
  <si>
    <t>logistic delay</t>
  </si>
  <si>
    <r>
      <rPr/>
      <t>delay, excluding administrative delay, incurred for the provision of resources needed for a maintenance action to proceed or continue.</t>
    </r>
    <r>
      <rPr/>
      <t xml:space="preserve">
</t>
    </r>
    <r>
      <rPr/>
      <t>[SOURCE: IEC 60050-192:2015, 192-07-13]</t>
    </r>
  </si>
  <si>
    <t>SPPRAMS/SPPRAMSS-4694</t>
  </si>
  <si>
    <t>SPPRAMSS-4693</t>
  </si>
  <si>
    <t>serious accident</t>
  </si>
  <si>
    <r>
      <rPr/>
      <t>‘serious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t>
    </r>
    <r>
      <rPr/>
      <t xml:space="preserve">
</t>
    </r>
    <r>
      <rPr/>
      <t xml:space="preserve">[SOURCE: </t>
    </r>
    <r>
      <rPr>
        <color rgb="000000"/>
        <sz val="11.0"/>
        <rFont val="Calibri"/>
      </rPr>
      <t>SPPRAMSS-337</t>
    </r>
    <r>
      <rPr/>
      <t xml:space="preserve"> </t>
    </r>
    <r>
      <rPr/>
      <t>- [Directive (EU) 2016/798]</t>
    </r>
    <r>
      <rPr/>
      <t xml:space="preserve">  </t>
    </r>
    <r>
      <rPr>
        <sz val="10.0"/>
        <rFont val="Calibri"/>
      </rPr>
      <t>Arti</t>
    </r>
    <r>
      <rPr/>
      <t>cle 3 De</t>
    </r>
    <r>
      <rPr>
        <sz val="10.0"/>
        <rFont val="Calibri"/>
      </rPr>
      <t>finitions (12) ]</t>
    </r>
  </si>
  <si>
    <t>SPPRAMS/SPPRAMSS-4693</t>
  </si>
  <si>
    <t>SPT2ARC-1590</t>
  </si>
  <si>
    <t>Harmonisation</t>
  </si>
  <si>
    <r>
      <rPr/>
      <t>Harmonisation includes the options TSI specification (Annex A or Application Guide), Standardisation via ESO, or agreed System Pillar Publication.</t>
    </r>
  </si>
  <si>
    <t>SPT2ARC/SPT2ARC-1590</t>
  </si>
  <si>
    <t>SPT2ARC-1298</t>
  </si>
  <si>
    <t>SSI</t>
  </si>
  <si>
    <r>
      <rPr/>
      <t>Standard Security Interface</t>
    </r>
  </si>
  <si>
    <t>SPT2ARC/SPT2ARC-1298</t>
  </si>
  <si>
    <t>SPPR-6300</t>
  </si>
  <si>
    <t>Hazard mitigation</t>
  </si>
  <si>
    <r>
      <rPr/>
      <t xml:space="preserve">Safety requirement regarding activities for lowering the effect of a hazard. It </t>
    </r>
    <r>
      <rPr>
        <u val="single"/>
        <sz val="11.0"/>
        <rFont val="Calibri"/>
      </rPr>
      <t>reduces</t>
    </r>
    <r>
      <rPr/>
      <t xml:space="preserve"> the damage to people, property, and the environment by lowering the frequency, damping the consequences.</t>
    </r>
    <r>
      <rPr/>
      <t xml:space="preserve">
</t>
    </r>
    <r>
      <rPr/>
      <t>Note: A mitigation can be a realized by</t>
    </r>
    <r>
      <rPr/>
      <t xml:space="preserve">
</t>
    </r>
    <r>
      <rPr/>
      <t xml:space="preserve"> </t>
    </r>
    <r>
      <rPr/>
      <t xml:space="preserve">
</t>
    </r>
    <r>
      <rPr/>
      <t xml:space="preserve">* </t>
    </r>
    <r>
      <rPr/>
      <t>fault detection (hazard will be detected), typically this needs additional activities</t>
    </r>
    <r>
      <rPr/>
      <t xml:space="preserve">
</t>
    </r>
    <r>
      <rPr/>
      <t xml:space="preserve">* </t>
    </r>
    <r>
      <rPr/>
      <t>failure reaction (after detection the hazard will be excluded), typically this needs additional activities</t>
    </r>
    <r>
      <rPr/>
      <t xml:space="preserve">
</t>
    </r>
    <r>
      <rPr/>
      <t xml:space="preserve">* </t>
    </r>
    <r>
      <rPr/>
      <t>SRAC safety application condition (hazard will be avoided principly)</t>
    </r>
    <r>
      <rPr/>
      <t xml:space="preserve">
</t>
    </r>
  </si>
  <si>
    <t>SPPROCESS/SPPR-6300</t>
  </si>
  <si>
    <t>SPPR-6299</t>
  </si>
  <si>
    <t>Safety Invariant</t>
  </si>
  <si>
    <r>
      <rPr/>
      <t xml:space="preserve">Safety requirement regarding conditions or properties that are critical for maintaining the safe operation of a system. It </t>
    </r>
    <r>
      <rPr>
        <u val="single"/>
        <sz val="11.0"/>
        <rFont val="Calibri"/>
      </rPr>
      <t>ensures</t>
    </r>
    <r>
      <rPr/>
      <t xml:space="preserve"> that the system does not enter into a hazardous state or condition.</t>
    </r>
    <r>
      <rPr/>
      <t xml:space="preserve">
</t>
    </r>
    <r>
      <rPr/>
      <t xml:space="preserve">Note: By defining and </t>
    </r>
    <r>
      <rPr>
        <u val="single"/>
        <sz val="11.0"/>
        <rFont val="Calibri"/>
      </rPr>
      <t>monitoring an invariant</t>
    </r>
    <r>
      <rPr/>
      <t>, engineers and safety professionals can detect deviations from expected behavior and take corrective actions to prevent accidents or failures. Invariants are often used in formal methods, fault tree analysis, hazard analysis, and other safety assessment techniques to ensure the robustness and reliability of systems.</t>
    </r>
  </si>
  <si>
    <t>SPPROCESS/SPPR-6299</t>
  </si>
  <si>
    <t>SPT2ARC-1286</t>
  </si>
  <si>
    <t>Testability</t>
  </si>
  <si>
    <r>
      <rPr/>
      <t>A sub-system that is not designed for testability will not be ready to show that it fulfils the requirements needed by the overall system. Testability is not an attribute of the sub-system/module itself but has to be designed into architecture and interfaces.</t>
    </r>
  </si>
  <si>
    <t>SPT2ARC/SPT2ARC-1286</t>
  </si>
  <si>
    <t>SPT2ARC-1285</t>
  </si>
  <si>
    <t>FIS - Functional Interface Specification</t>
  </si>
  <si>
    <r>
      <rPr>
        <sz val="11.0"/>
        <rFont val="Calibri"/>
      </rPr>
      <t>Functional requirements and description of an interface. This clarifies also the functional apportionment and related safety requirements of the two sub-systems of the interface.</t>
    </r>
  </si>
  <si>
    <t>SPT2ARC/SPT2ARC-1285</t>
  </si>
  <si>
    <t>SPT2ARC-1284</t>
  </si>
  <si>
    <t>Modularity</t>
  </si>
  <si>
    <r>
      <rPr/>
      <t>Modularity is used in this document as a general term for dividing a system/sub-system/module in sub-systems/modules.</t>
    </r>
  </si>
  <si>
    <t>SPT2ARC/SPT2ARC-1284</t>
  </si>
  <si>
    <t>SPT2ARC-1263</t>
  </si>
  <si>
    <t>CAPEX</t>
  </si>
  <si>
    <r>
      <rPr/>
      <t>Capital Expenditures or Capital Expenses</t>
    </r>
  </si>
  <si>
    <t>SPT2ARC/SPT2ARC-1263</t>
  </si>
  <si>
    <t>SPT2ARC-1262</t>
  </si>
  <si>
    <t>Opex</t>
  </si>
  <si>
    <r>
      <rPr>
        <sz val="11.0"/>
        <rFont val="Calibri"/>
      </rPr>
      <t>Operational Expenditures</t>
    </r>
  </si>
  <si>
    <t>SPT2ARC/SPT2ARC-1262</t>
  </si>
  <si>
    <t>SPT2ARC-1251</t>
  </si>
  <si>
    <t>Interface</t>
  </si>
  <si>
    <r>
      <rPr/>
      <t>With an interface the sub-systems of different suppliers are combined.</t>
    </r>
  </si>
  <si>
    <t>SPT2ARC/SPT2ARC-1251</t>
  </si>
  <si>
    <t>SPT2TRAIN-663</t>
  </si>
  <si>
    <t>GW - Gateway</t>
  </si>
  <si>
    <r>
      <rPr/>
      <t>GW - Gateway</t>
    </r>
  </si>
  <si>
    <t>SPT2TrainCS/SPT2TRAIN-663</t>
  </si>
  <si>
    <t>SPT2TRAIN-662</t>
  </si>
  <si>
    <t>SP - System Pillar</t>
  </si>
  <si>
    <r>
      <rPr/>
      <t>SP - System Pillar</t>
    </r>
  </si>
  <si>
    <t>SPT2TrainCS/SPT2TRAIN-662</t>
  </si>
  <si>
    <t>SPT2TRAIN-661</t>
  </si>
  <si>
    <t>FP - Flagship Projects</t>
  </si>
  <si>
    <r>
      <rPr>
        <sz val="10.0"/>
        <rFont val="Segoe UI"/>
      </rPr>
      <t>FP - Flagship Projects</t>
    </r>
  </si>
  <si>
    <t>SPT2TrainCS/SPT2TRAIN-661</t>
  </si>
  <si>
    <t>SPT2TRAIN-660</t>
  </si>
  <si>
    <t>OMS - On-board Monitoring System</t>
  </si>
  <si>
    <r>
      <rPr/>
      <t>OMS - On-board Monitoring System</t>
    </r>
  </si>
  <si>
    <t>SPT2TrainCS/SPT2TRAIN-660</t>
  </si>
  <si>
    <t>SPT2TRAIN-659</t>
  </si>
  <si>
    <t>UNISIG - Union Industry of Signalling</t>
  </si>
  <si>
    <r>
      <rPr/>
      <t>UNISIG - Union Industry of Signalling</t>
    </r>
  </si>
  <si>
    <t>SPT2TrainCS/SPT2TRAIN-659</t>
  </si>
  <si>
    <t>SPT2TRAIN-658</t>
  </si>
  <si>
    <t>OCORA - Open CCS On-board Reference Architecture</t>
  </si>
  <si>
    <r>
      <rPr/>
      <t>OCORA - Open CCS On-board Reference Architecture</t>
    </r>
  </si>
  <si>
    <t>SPT2TrainCS/SPT2TRAIN-658</t>
  </si>
  <si>
    <t>SPT2TRAIN-657</t>
  </si>
  <si>
    <t>LOC-OB - Localisation On-Board</t>
  </si>
  <si>
    <r>
      <rPr/>
      <t>LOC-OB - Localisation On-Board</t>
    </r>
  </si>
  <si>
    <t>SPT2TrainCS/SPT2TRAIN-657</t>
  </si>
  <si>
    <t>SPT2TRAIN-656</t>
  </si>
  <si>
    <t>ADM - Automatic Driving Module</t>
  </si>
  <si>
    <r>
      <rPr/>
      <t>ADM - Automatic Driving Module</t>
    </r>
  </si>
  <si>
    <t>SPT2TrainCS/SPT2TRAIN-656</t>
  </si>
  <si>
    <t>SPT2TRAIN-655</t>
  </si>
  <si>
    <t>CVR-OB - Cabin Voice Radio On-Board</t>
  </si>
  <si>
    <r>
      <rPr/>
      <t>CVR-OB - Cabin Voice Radio On-Board</t>
    </r>
  </si>
  <si>
    <t>SPT2TrainCS/SPT2TRAIN-655</t>
  </si>
  <si>
    <t>SPT2TRAIN-654</t>
  </si>
  <si>
    <t>APM - Automatic Processing Module</t>
  </si>
  <si>
    <r>
      <rPr/>
      <t xml:space="preserve">APM - Automatic Processing Module </t>
    </r>
  </si>
  <si>
    <t>SPT2TrainCS/SPT2TRAIN-654</t>
  </si>
  <si>
    <t>SPT2TRAIN-653</t>
  </si>
  <si>
    <t>C-DAS - Connected Driver Advisory System</t>
  </si>
  <si>
    <r>
      <rPr/>
      <t xml:space="preserve">C-DAS - Connected Driver Advisory System </t>
    </r>
  </si>
  <si>
    <t>SPT2TrainCS/SPT2TRAIN-653</t>
  </si>
  <si>
    <t>SPT2TRAIN-652</t>
  </si>
  <si>
    <t>DAS - Driver Advisory System</t>
  </si>
  <si>
    <r>
      <rPr/>
      <t>DAS - Driver Advisory System</t>
    </r>
  </si>
  <si>
    <t>SPT2TrainCS/SPT2TRAIN-652</t>
  </si>
  <si>
    <t>SPT2TRAIN-651</t>
  </si>
  <si>
    <t>LWG - Localisation Working Group</t>
  </si>
  <si>
    <r>
      <rPr/>
      <t>LWG - Localisation Working Group</t>
    </r>
  </si>
  <si>
    <t>SPT2TrainCS/SPT2TRAIN-651</t>
  </si>
  <si>
    <t>SPT2TRAIN-650</t>
  </si>
  <si>
    <t>ETP-OB - European Train Protection On-Board</t>
  </si>
  <si>
    <r>
      <rPr/>
      <t>ETP-OB - European Train Protection On-Board</t>
    </r>
  </si>
  <si>
    <t>SPT2TrainCS/SPT2TRAIN-650</t>
  </si>
  <si>
    <t>SPT2TRAIN-649</t>
  </si>
  <si>
    <t>EUG - ERTMS Users Group</t>
  </si>
  <si>
    <r>
      <rPr/>
      <t>EUG - ERTMS Users Group</t>
    </r>
  </si>
  <si>
    <t>SPT2TrainCS/SPT2TRAIN-649</t>
  </si>
  <si>
    <t>SPT2TRAIN-648</t>
  </si>
  <si>
    <t>EB - Emergency Brake</t>
  </si>
  <si>
    <r>
      <rPr/>
      <t>EB - Emergency Brake</t>
    </r>
  </si>
  <si>
    <t>SPT2TrainCS/SPT2TRAIN-648</t>
  </si>
  <si>
    <t>SPT2TRAIN-647</t>
  </si>
  <si>
    <t>SCV-OB - Signal Converter-On-board</t>
  </si>
  <si>
    <r>
      <rPr/>
      <t>SCV-OB - Signal Converter-On-board</t>
    </r>
  </si>
  <si>
    <t>SPT2TrainCS/SPT2TRAIN-647</t>
  </si>
  <si>
    <t>SPT2TRAIN-646</t>
  </si>
  <si>
    <t>Infrastructure Manager</t>
  </si>
  <si>
    <t>IM</t>
  </si>
  <si>
    <r>
      <rPr/>
      <t>Infrastructure Manager</t>
    </r>
  </si>
  <si>
    <t>SPT2TrainCS/SPT2TRAIN-646</t>
  </si>
  <si>
    <t>SPT2TRAIN-645</t>
  </si>
  <si>
    <t>FRMCS - Future Railway Mobile Communication System</t>
  </si>
  <si>
    <r>
      <rPr/>
      <t>FRMCS - Future Railway Mobile Communication System</t>
    </r>
  </si>
  <si>
    <t>SPT2TrainCS/SPT2TRAIN-645</t>
  </si>
  <si>
    <t>SPT2TRAIN-644</t>
  </si>
  <si>
    <r>
      <rPr>
        <sz val="10.0"/>
        <rFont val="Segoe UI"/>
      </rPr>
      <t>FIS - Functional Interface Specification</t>
    </r>
  </si>
  <si>
    <t>SPT2TrainCS/SPT2TRAIN-644</t>
  </si>
  <si>
    <t>SPT2TRAIN-643</t>
  </si>
  <si>
    <t>OE - Operational Execution</t>
  </si>
  <si>
    <r>
      <rPr/>
      <t>OE - Operational Execution</t>
    </r>
  </si>
  <si>
    <t>SPT2TrainCS/SPT2TRAIN-643</t>
  </si>
  <si>
    <t>SPT2TRAIN-642</t>
  </si>
  <si>
    <t>DM - Digital Map</t>
  </si>
  <si>
    <r>
      <rPr/>
      <t>DM - Digital Map</t>
    </r>
  </si>
  <si>
    <t>SPT2TrainCS/SPT2TRAIN-642</t>
  </si>
  <si>
    <t>SPT2TRAIN-641</t>
  </si>
  <si>
    <t>TRD - Train Data</t>
  </si>
  <si>
    <r>
      <rPr/>
      <t>TRD - Train Data</t>
    </r>
  </si>
  <si>
    <t>SPT2TrainCS/SPT2TRAIN-641</t>
  </si>
  <si>
    <t>SPT2TRAIN-640</t>
  </si>
  <si>
    <t>MID - Mission Data</t>
  </si>
  <si>
    <r>
      <rPr/>
      <t>MID - Mission Data</t>
    </r>
  </si>
  <si>
    <t>SPT2TrainCS/SPT2TRAIN-640</t>
  </si>
  <si>
    <t>SPT2TRAIN-639</t>
  </si>
  <si>
    <t>TAP - Telematics Application for Passenger Service</t>
  </si>
  <si>
    <r>
      <rPr/>
      <t>TAP - Telematics Application for Passenger Service</t>
    </r>
  </si>
  <si>
    <t>SPT2TrainCS/SPT2TRAIN-639</t>
  </si>
  <si>
    <t>SPT2TRAIN-638</t>
  </si>
  <si>
    <t>JP - Journey Profile</t>
  </si>
  <si>
    <r>
      <rPr/>
      <t>JP - Journey Profile</t>
    </r>
  </si>
  <si>
    <t>SPT2TrainCS/SPT2TRAIN-638</t>
  </si>
  <si>
    <t>SPT2TRAIN-637</t>
  </si>
  <si>
    <t>NTP - National Train Protection</t>
  </si>
  <si>
    <r>
      <rPr/>
      <t>NTP - National Train Protection</t>
    </r>
  </si>
  <si>
    <t>SPT2TrainCS/SPT2TRAIN-637</t>
  </si>
  <si>
    <t>SPT2TRAIN-636</t>
  </si>
  <si>
    <t>ECN - Ethernet Consist Network</t>
  </si>
  <si>
    <r>
      <rPr/>
      <t>ECN - Ethernet Consist Network</t>
    </r>
  </si>
  <si>
    <t>SPT2TrainCS/SPT2TRAIN-636</t>
  </si>
  <si>
    <t>SPT2TRAIN-635</t>
  </si>
  <si>
    <t>MDS - Multi Display System</t>
  </si>
  <si>
    <r>
      <rPr/>
      <t>MDS - Multi Display System</t>
    </r>
  </si>
  <si>
    <t>SPT2TrainCS/SPT2TRAIN-635</t>
  </si>
  <si>
    <t>SPT2TRAIN-634</t>
  </si>
  <si>
    <t>PER - Perception</t>
  </si>
  <si>
    <r>
      <rPr/>
      <t>PER - Perception</t>
    </r>
  </si>
  <si>
    <t>SPT2TrainCS/SPT2TRAIN-634</t>
  </si>
  <si>
    <t>SPT2TRAIN-633</t>
  </si>
  <si>
    <t>OB - On-board</t>
  </si>
  <si>
    <r>
      <rPr/>
      <t>OB - On-board</t>
    </r>
  </si>
  <si>
    <t>SPT2TrainCS/SPT2TRAIN-633</t>
  </si>
  <si>
    <t>SPT2TRAIN-632</t>
  </si>
  <si>
    <t>TCMS - Train Control &amp; Management System</t>
  </si>
  <si>
    <r>
      <rPr/>
      <t>TCMS - Train Control &amp; Management System</t>
    </r>
  </si>
  <si>
    <t>SPT2TrainCS/SPT2TRAIN-632</t>
  </si>
  <si>
    <t>SPT2TRAIN-631</t>
  </si>
  <si>
    <t>REP - Repository</t>
  </si>
  <si>
    <r>
      <rPr/>
      <t>REP - Repository</t>
    </r>
  </si>
  <si>
    <t>SPT2TrainCS/SPT2TRAIN-631</t>
  </si>
  <si>
    <t>SPT2TRAIN-630</t>
  </si>
  <si>
    <t>DMI - Driver Machine Interface</t>
  </si>
  <si>
    <r>
      <rPr/>
      <t>DMI - Driver Machine Interface</t>
    </r>
  </si>
  <si>
    <t>SPT2TrainCS/SPT2TRAIN-630</t>
  </si>
  <si>
    <t>SPT2TRAIN-629</t>
  </si>
  <si>
    <t>TIMS - Train Integrity Management System</t>
  </si>
  <si>
    <r>
      <rPr/>
      <t xml:space="preserve">TIMS - Train Integrity Management System </t>
    </r>
  </si>
  <si>
    <t>SPT2TrainCS/SPT2TRAIN-629</t>
  </si>
  <si>
    <t>SPT2TRAIN-628</t>
  </si>
  <si>
    <t>VLAN - Virtual Local Area Network</t>
  </si>
  <si>
    <r>
      <rPr/>
      <t>VLAN -  Virtual Local Area Network</t>
    </r>
  </si>
  <si>
    <t>SPT2TrainCS/SPT2TRAIN-628</t>
  </si>
  <si>
    <t>SPT2TRAIN-627</t>
  </si>
  <si>
    <t>QoS - Quality of Service</t>
  </si>
  <si>
    <r>
      <rPr/>
      <t>QoS - Quality of Service</t>
    </r>
  </si>
  <si>
    <t>SPT2TrainCS/SPT2TRAIN-627</t>
  </si>
  <si>
    <t>SPT2TRAIN-626</t>
  </si>
  <si>
    <t>DAC - Digital Automatic Coupling</t>
  </si>
  <si>
    <r>
      <rPr/>
      <t>DAC - Digital Automatic Coupling</t>
    </r>
  </si>
  <si>
    <t>SPT2TrainCS/SPT2TRAIN-626</t>
  </si>
  <si>
    <t>SPT2TRAIN-625</t>
  </si>
  <si>
    <t>ATO - Automatic Train Operation</t>
  </si>
  <si>
    <r>
      <rPr/>
      <t>ATO - Automatic Train Operation</t>
    </r>
  </si>
  <si>
    <t>SPT2TrainCS/SPT2TRAIN-625</t>
  </si>
  <si>
    <t>SPT2TRAIN-621</t>
  </si>
  <si>
    <t>CMD - Cold Movement Detector</t>
  </si>
  <si>
    <r>
      <rPr/>
      <t>CMD - Cold Movement Detector</t>
    </r>
  </si>
  <si>
    <t>SPT2TrainCS/SPT2TRAIN-621</t>
  </si>
  <si>
    <t>SPT2TRAIN-620</t>
  </si>
  <si>
    <t>TTD - Trackside Train Detection</t>
  </si>
  <si>
    <r>
      <rPr/>
      <t>TTD - Trackside Train Detection</t>
    </r>
  </si>
  <si>
    <t>SPT2TrainCS/SPT2TRAIN-620</t>
  </si>
  <si>
    <t>SPT2TRAIN-619</t>
  </si>
  <si>
    <t>CCS - Command Control Signalling</t>
  </si>
  <si>
    <r>
      <rPr/>
      <t>CCS - Command Control Signalling</t>
    </r>
  </si>
  <si>
    <t>SPT2TrainCS/SPT2TRAIN-619</t>
  </si>
  <si>
    <t>SPT2TRAIN-618</t>
  </si>
  <si>
    <t>MBSE - Model-based System Engineering</t>
  </si>
  <si>
    <r>
      <rPr/>
      <t>MBSE - Model-based System Engineering</t>
    </r>
  </si>
  <si>
    <t>SPT2TrainCS/SPT2TRAIN-618</t>
  </si>
  <si>
    <t>SPT2TRAIN-617</t>
  </si>
  <si>
    <t>LTM - Loop Transmission Module</t>
  </si>
  <si>
    <r>
      <rPr/>
      <t>LTM - Loop Transmission Module</t>
    </r>
  </si>
  <si>
    <t>SPT2TrainCS/SPT2TRAIN-617</t>
  </si>
  <si>
    <t>SPT2TRAIN-616</t>
  </si>
  <si>
    <t>MDCM - Multi-Dimensional Configuration Management</t>
  </si>
  <si>
    <r>
      <rPr/>
      <t>MDCM - Multi-Dimensional Configuration Management</t>
    </r>
  </si>
  <si>
    <t>SPT2TrainCS/SPT2TRAIN-616</t>
  </si>
  <si>
    <t>SPT2TRAIN-615</t>
  </si>
  <si>
    <t>NP - No Power Mode in ETCS</t>
  </si>
  <si>
    <r>
      <rPr/>
      <t>NP - No Power Mode in ETCS</t>
    </r>
  </si>
  <si>
    <t>SPT2TrainCS/SPT2TRAIN-615</t>
  </si>
  <si>
    <t>SPT2TRAIN-614</t>
  </si>
  <si>
    <t>NTC - National Train Control</t>
  </si>
  <si>
    <r>
      <rPr/>
      <t>NTC - National Train Control</t>
    </r>
  </si>
  <si>
    <t>SPT2TrainCS/SPT2TRAIN-614</t>
  </si>
  <si>
    <t>SPT2TRAIN-613</t>
  </si>
  <si>
    <t>SIL - Safety Interity Level</t>
  </si>
  <si>
    <r>
      <rPr/>
      <t>SIL - Safety Interity Level</t>
    </r>
  </si>
  <si>
    <t>SPT2TrainCS/SPT2TRAIN-613</t>
  </si>
  <si>
    <t>SPT2TRAIN-612</t>
  </si>
  <si>
    <t>RU - Railway Undertaking.</t>
  </si>
  <si>
    <r>
      <rPr/>
      <t>RU - Railway Undertaking.</t>
    </r>
  </si>
  <si>
    <t>SPT2TrainCS/SPT2TRAIN-612</t>
  </si>
  <si>
    <t>SPT2TRAIN-611</t>
  </si>
  <si>
    <t>TDS - Train Display System</t>
  </si>
  <si>
    <r>
      <rPr/>
      <t>TDS - Train Display System</t>
    </r>
  </si>
  <si>
    <t>SPT2TrainCS/SPT2TRAIN-611</t>
  </si>
  <si>
    <t>SPT2TRAIN-610</t>
  </si>
  <si>
    <t>GSM-R - Global System for Mobile Communications – Railways</t>
  </si>
  <si>
    <r>
      <rPr/>
      <t>GSM-R - Global System for Mobile Communications – Railways</t>
    </r>
  </si>
  <si>
    <t>SPT2TrainCS/SPT2TRAIN-610</t>
  </si>
  <si>
    <t>SPT2TRAIN-609</t>
  </si>
  <si>
    <t>ETCS - European Train Control System</t>
  </si>
  <si>
    <r>
      <rPr/>
      <t>ETCS - European Train Control System</t>
    </r>
  </si>
  <si>
    <t>SPT2TrainCS/SPT2TRAIN-609</t>
  </si>
  <si>
    <t>SPT2TRAIN-608</t>
  </si>
  <si>
    <t>ERA - European Railway Agency</t>
  </si>
  <si>
    <r>
      <rPr/>
      <t>ERA - European Railway Agency</t>
    </r>
  </si>
  <si>
    <t>SPT2TrainCS/SPT2TRAIN-608</t>
  </si>
  <si>
    <t>SPT2TRAIN-607</t>
  </si>
  <si>
    <t>ERTMS - European Rail Traffic Management System</t>
  </si>
  <si>
    <r>
      <rPr/>
      <t>ERTMS - European Rail Traffic Management System</t>
    </r>
  </si>
  <si>
    <t>SPT2TrainCS/SPT2TRAIN-607</t>
  </si>
  <si>
    <t>SPT2TRAIN-606</t>
  </si>
  <si>
    <t>FFFIS - Form-Fit Functional Interface Specification</t>
  </si>
  <si>
    <r>
      <rPr>
        <sz val="10.0"/>
        <rFont val="Segoe UI"/>
      </rPr>
      <t>FFFIS - Form-Fit Functional Interface Specification</t>
    </r>
  </si>
  <si>
    <t>SPT2TrainCS/SPT2TRAIN-606</t>
  </si>
  <si>
    <t>SPT2TRAIN-605</t>
  </si>
  <si>
    <t>EVC - European Vital Computer</t>
  </si>
  <si>
    <r>
      <rPr/>
      <t>EVC - European Vital Computer</t>
    </r>
  </si>
  <si>
    <t>SPT2TrainCS/SPT2TRAIN-605</t>
  </si>
  <si>
    <t>SPT2TRAIN-604</t>
  </si>
  <si>
    <t>FVA - Functional Vehicle Adapter</t>
  </si>
  <si>
    <r>
      <rPr/>
      <t>FVA - Functional Vehicle Adapter</t>
    </r>
  </si>
  <si>
    <t>SPT2TrainCS/SPT2TRAIN-604</t>
  </si>
  <si>
    <t>SPT2TRAIN-603</t>
  </si>
  <si>
    <t>FS - Fulling Supervision Mode in ETCS</t>
  </si>
  <si>
    <r>
      <rPr/>
      <t>FS - Fulling Supervision Mode in ETCS</t>
    </r>
  </si>
  <si>
    <t>SPT2TrainCS/SPT2TRAIN-603</t>
  </si>
  <si>
    <t>SPT2TRAIN-602</t>
  </si>
  <si>
    <t>GoA - Grade of Automation</t>
  </si>
  <si>
    <r>
      <rPr/>
      <t>GoA - Grade of Automation</t>
    </r>
  </si>
  <si>
    <t>SPT2TrainCS/SPT2TRAIN-602</t>
  </si>
  <si>
    <t>SPT2CE-859</t>
  </si>
  <si>
    <t>Safety Platform Independence Interface (I5)</t>
  </si>
  <si>
    <r>
      <rPr>
        <sz val="10.0"/>
        <rFont val="Calibri"/>
      </rPr>
      <t>Interface I5 provides a safe (upto SIL4) platform independence API for functional applications.</t>
    </r>
  </si>
  <si>
    <t>SPT2CE/SPT2CE-859</t>
  </si>
  <si>
    <t>SPT2CE-858</t>
  </si>
  <si>
    <t>Virtualisation  Interface (I3)</t>
  </si>
  <si>
    <r>
      <rPr/>
      <t xml:space="preserve">Interface </t>
    </r>
    <r>
      <rPr>
        <sz val="10.0"/>
        <rFont val="Calibri"/>
      </rPr>
      <t>I3 provides the API to virtualized hardware through functions such as virtualisation, separation and "containerisation"</t>
    </r>
  </si>
  <si>
    <t>SPT2CE/SPT2CE-858</t>
  </si>
  <si>
    <t>SPT2CE-857</t>
  </si>
  <si>
    <t>Basic Integrity Platform Independence Interface (I4)</t>
  </si>
  <si>
    <r>
      <rPr>
        <sz val="10.0"/>
        <rFont val="Calibri"/>
      </rPr>
      <t>Interface I4 provides a platform independence API for functional applications in the non-safety area.</t>
    </r>
  </si>
  <si>
    <t>SPT2CE/SPT2CE-857</t>
  </si>
  <si>
    <t>SPT2CE-856</t>
  </si>
  <si>
    <t>Runtime Layer</t>
  </si>
  <si>
    <r>
      <rPr/>
      <t>Refers to the system services (e.g., application and computing resource orchestration, monitoring of the Functional Applications and the platform itself,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r>
  </si>
  <si>
    <t>SPT2CE/SPT2CE-856</t>
  </si>
  <si>
    <t>SPT2CE-855</t>
  </si>
  <si>
    <t>Application Layer</t>
  </si>
  <si>
    <r>
      <rPr/>
      <t>contains functional applications.</t>
    </r>
  </si>
  <si>
    <t>SPT2CE/SPT2CE-855</t>
  </si>
  <si>
    <t>SPT2CE-854</t>
  </si>
  <si>
    <t>Safety Layer</t>
  </si>
  <si>
    <r>
      <rPr>
        <sz val="10.0"/>
        <rFont val="Calibri"/>
      </rPr>
      <t>Contains all functions related to fault tolerance (e.g., composite fail safety, voting mechanisms, redundancy mechanisms for availability) needed to enable that Functional Applications up to SIL4 can run on the Computing Environment.</t>
    </r>
  </si>
  <si>
    <t>SPT2CE/SPT2CE-854</t>
  </si>
  <si>
    <t>SPT2CE-853</t>
  </si>
  <si>
    <t>External Diagnostic, Logging, Orchestration and IT Security Interface(s) (I1)</t>
  </si>
  <si>
    <r>
      <rPr>
        <sz val="10.0"/>
        <rFont val="Calibri"/>
      </rPr>
      <t>Interface I1 provides communication-based interfaces between rail systems and central infrastructure components as diagnostics, logging, Orchestration and IT-security services.</t>
    </r>
  </si>
  <si>
    <t>SPT2CE/SPT2CE-853</t>
  </si>
  <si>
    <t>SPT2CE-852</t>
  </si>
  <si>
    <t>Hardware Abstraction Interface (I2)</t>
  </si>
  <si>
    <r>
      <rPr/>
      <t>Interface I2 provides an abstraction of all technology layers above from the specific hardware used below, enabling easy replaceability of commercial of-the-shelf hardware.</t>
    </r>
  </si>
  <si>
    <t>SPT2CE/SPT2CE-852</t>
  </si>
  <si>
    <t>SPT2CE-851</t>
  </si>
  <si>
    <t>Virtualisation Layer</t>
  </si>
  <si>
    <r>
      <rPr>
        <sz val="10.0"/>
        <rFont val="Calibri"/>
      </rPr>
      <t>Contains mechanisms like a hypervisor to allow different systems with a safety and runtime layer to run concurrently on the same pool of Hardware underneath.</t>
    </r>
  </si>
  <si>
    <t>SPT2CE/SPT2CE-851</t>
  </si>
  <si>
    <t>SPT2CE-850</t>
  </si>
  <si>
    <t>Hardware Layer</t>
  </si>
  <si>
    <r>
      <rPr>
        <sz val="10.0"/>
        <rFont val="Calibri"/>
      </rPr>
      <t>Contains the actual Hardware, i.e. the physical and electronic parts of a computer or other piece of equipment.</t>
    </r>
  </si>
  <si>
    <t>SPT2CE/SPT2CE-850</t>
  </si>
  <si>
    <t>SPPRAMSS-4522</t>
  </si>
  <si>
    <t>FFF</t>
  </si>
  <si>
    <r>
      <rPr/>
      <t>Fit, Form and Function</t>
    </r>
  </si>
  <si>
    <r>
      <rPr>
        <b val="true"/>
        <sz val="11.0"/>
        <rFont val="Calibri"/>
      </rPr>
      <t>#1 Approval comment</t>
    </r>
    <r>
      <rPr/>
      <t xml:space="preserve"> by </t>
    </r>
    <r>
      <rPr>
        <b val="true"/>
        <sz val="11.0"/>
        <rFont val="Calibri"/>
      </rPr>
      <t>SPANNEUT Julien (SNCF VOYAGEURS / DIRECTION DE L'INGENIERIE DU MATERIEL / CIN - DIE)</t>
    </r>
    <r>
      <rPr/>
      <t xml:space="preserve"> on 2023-09-28 21:14</t>
    </r>
    <r>
      <rPr/>
      <t xml:space="preserve">
</t>
    </r>
    <r>
      <rPr/>
      <t>add a reference to a standard defining FFF</t>
    </r>
    <r>
      <rPr/>
      <t xml:space="preserve">
</t>
    </r>
  </si>
  <si>
    <t>SPPRAMS/SPPRAMSS-4522</t>
  </si>
  <si>
    <t>SPPRAMSS-4496</t>
  </si>
  <si>
    <t>PRAMS</t>
  </si>
  <si>
    <r>
      <rPr/>
      <t>Performance, Reliability, Availability, Maintainability, Safety</t>
    </r>
  </si>
  <si>
    <r>
      <rPr>
        <b val="true"/>
        <sz val="11.0"/>
        <rFont val="Calibri"/>
      </rPr>
      <t>#1 Approval comment</t>
    </r>
    <r>
      <rPr/>
      <t xml:space="preserve"> by </t>
    </r>
    <r>
      <rPr>
        <b val="true"/>
        <sz val="11.0"/>
        <rFont val="Calibri"/>
      </rPr>
      <t>Vlček Martin, Mgr.PhD.</t>
    </r>
    <r>
      <rPr/>
      <t xml:space="preserve"> on 2023-09-25 16:47</t>
    </r>
    <r>
      <rPr/>
      <t xml:space="preserve">
</t>
    </r>
    <r>
      <rPr/>
      <t>Is it possible to specify source?</t>
    </r>
    <r>
      <rPr/>
      <t xml:space="preserve">
</t>
    </r>
    <r>
      <rPr>
        <b val="true"/>
        <sz val="11.0"/>
        <rFont val="Calibri"/>
      </rPr>
      <t>#2 Approval comment</t>
    </r>
    <r>
      <rPr/>
      <t xml:space="preserve"> by </t>
    </r>
    <r>
      <rPr>
        <b val="true"/>
        <sz val="11.0"/>
        <rFont val="Calibri"/>
      </rPr>
      <t>Vlček Martin, Mgr.PhD.</t>
    </r>
    <r>
      <rPr/>
      <t xml:space="preserve"> on 2023-09-25 16:51</t>
    </r>
    <r>
      <rPr/>
      <t xml:space="preserve">
</t>
    </r>
    <r>
      <rPr/>
      <t>Move it according to alphabetical order.</t>
    </r>
    <r>
      <rPr/>
      <t xml:space="preserve">
</t>
    </r>
  </si>
  <si>
    <t>SPPRAMS/SPPRAMSS-4496</t>
  </si>
  <si>
    <t>SPT2MIG-1199</t>
  </si>
  <si>
    <t>Impersonation</t>
  </si>
  <si>
    <r>
      <rPr/>
      <t>Impersonation, in terms of behavior, involves a person or entity imitating or mimicking the actions, mannerisms, or characteristics of another individual or entity.</t>
    </r>
    <r>
      <rPr/>
      <t xml:space="preserve">
</t>
    </r>
    <r>
      <rPr/>
      <t>In the context on how this definition is to be understood, a newer system would behave exactly like an older version system of itself, allowing it to interact with  older systems/subsystems transparently,  by behaving exactly like the older version expected by them.</t>
    </r>
    <r>
      <rPr/>
      <t xml:space="preserve">
</t>
    </r>
    <r>
      <rPr/>
      <t xml:space="preserve">
</t>
    </r>
    <r>
      <rPr/>
      <t>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t>
    </r>
    <r>
      <rPr/>
      <t xml:space="preserve">
</t>
    </r>
    <r>
      <rPr/>
      <t>It could also facilitate the addition of a new version of a system, while still keeping the former version of the system available in a transparent way.</t>
    </r>
    <r>
      <rPr/>
      <t xml:space="preserve">
</t>
    </r>
    <r>
      <rPr/>
      <t xml:space="preserve">
</t>
    </r>
  </si>
  <si>
    <t>SPT2MIG/SPT2MIG-1199</t>
  </si>
  <si>
    <t>SPT2MIG-1198</t>
  </si>
  <si>
    <t>Full Backwards Compatibility</t>
  </si>
  <si>
    <r>
      <rPr>
        <sz val="10.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t xml:space="preserve">
</t>
    </r>
    <r>
      <rPr/>
      <t xml:space="preserve">
</t>
    </r>
    <r>
      <rPr>
        <sz val="10.0"/>
        <rFont val="Calibri"/>
      </rPr>
      <t>With full backward compatibility, users can transition to the latest version with confidence, knowing that they won't encounter any incompatibilities or disruptions.</t>
    </r>
    <r>
      <rPr/>
      <t xml:space="preserve">
</t>
    </r>
    <r>
      <rPr>
        <sz val="10.0"/>
        <rFont val="Calibri"/>
      </rPr>
      <t xml:space="preserve"> This level of compatibility often requires careful design and testing to ensure that all legacy functionalities and components are supported and function correctly in the newer version.</t>
    </r>
    <r>
      <rPr/>
      <t xml:space="preserve">
</t>
    </r>
  </si>
  <si>
    <t>SPT2MIG/SPT2MIG-1198</t>
  </si>
  <si>
    <t>SPT2MIG-1197</t>
  </si>
  <si>
    <t>Backwards Compatibility</t>
  </si>
  <si>
    <r>
      <rPr>
        <color rgb="374151"/>
        <sz val="10.0"/>
        <rFont val="Calibri"/>
      </rPr>
      <t>Backwards compatibility is a design or software feature that allows a product, system, or software application to remain compatible with earlier versions or older hardware.</t>
    </r>
    <r>
      <rPr/>
      <t xml:space="preserve">
</t>
    </r>
    <r>
      <rPr/>
      <t xml:space="preserve">
</t>
    </r>
    <r>
      <rPr>
        <color rgb="374151"/>
        <sz val="10.0"/>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t xml:space="preserve">
</t>
    </r>
    <r>
      <rPr/>
      <t xml:space="preserve">
</t>
    </r>
    <r>
      <rPr>
        <color rgb="374151"/>
        <sz val="10.0"/>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t xml:space="preserve">
</t>
    </r>
    <r>
      <rPr>
        <color rgb="374151"/>
        <sz val="10.0"/>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</si>
  <si>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</si>
  <si>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</si>
  <si>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 OR.DEF.160 Temporary shunting area OR.DEF.161 DEF...</t>
  </si>
  <si>
    <r>
      <rPr/>
      <t>Temporary Shunting Area (TShA)</t>
    </r>
    <r>
      <rPr/>
      <t xml:space="preserve">
</t>
    </r>
    <r>
      <rPr/>
      <t>OR.DEF.160 Temporary shunting area</t>
    </r>
    <r>
      <rPr/>
      <t xml:space="preserve">
</t>
    </r>
    <r>
      <rPr/>
      <t xml:space="preserve"> OR.DEF.161 DEFINITION A temporary shunting area is an interlocked area{comment:15} temporarily set up to allow shunting operations. A temporary shunting area is always under the responsibility of a Shunting area manager.</t>
    </r>
  </si>
  <si>
    <t>SPT2OperationDesign/SPT2OD-4197</t>
  </si>
  <si>
    <t>SPT2TRAIN-578</t>
  </si>
  <si>
    <t>RTO</t>
  </si>
  <si>
    <r>
      <rPr/>
      <t>Remote Train Operations</t>
    </r>
    <r>
      <rPr/>
      <t xml:space="preserve">
</t>
    </r>
  </si>
  <si>
    <t>SPT2TrainCS/SPT2TRAIN-578</t>
  </si>
  <si>
    <t>SPT3TMS-9435</t>
  </si>
  <si>
    <t>Topology Master Data Validation &amp; Import</t>
  </si>
  <si>
    <r>
      <rPr/>
      <t>Checks Master Data/Topology according to safety rules. To ensure high quality Master Data the validation process checks the data against inconsistent and prove it on rightness.</t>
    </r>
  </si>
  <si>
    <r>
      <rPr>
        <b val="true"/>
        <sz val="11.0"/>
        <rFont val="Calibri"/>
      </rPr>
      <t>#1 Approval comment</t>
    </r>
    <r>
      <rPr/>
      <t xml:space="preserve"> by </t>
    </r>
    <r>
      <rPr>
        <b val="true"/>
        <sz val="11.0"/>
        <rFont val="Calibri"/>
      </rPr>
      <t>René Schönemann</t>
    </r>
    <r>
      <rPr/>
      <t xml:space="preserve"> on 2023-10-24 21:07</t>
    </r>
    <r>
      <rPr/>
      <t xml:space="preserve">
</t>
    </r>
    <r>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t xml:space="preserve">
</t>
    </r>
  </si>
  <si>
    <t>SPT3CMS/SPT3TMS-9435</t>
  </si>
  <si>
    <t>SPT3TMS-9406</t>
  </si>
  <si>
    <t>TMS Daily Topology</t>
  </si>
  <si>
    <r>
      <rPr/>
      <t>Exact physical and topological description of the current state of railway infrastructure on a daily basis.</t>
    </r>
  </si>
  <si>
    <t>SPT3CMS/SPT3TMS-9406</t>
  </si>
  <si>
    <t>SPT3TMS-9404</t>
  </si>
  <si>
    <t>Capacity Plan and Decision Processing</t>
  </si>
  <si>
    <r>
      <rPr/>
      <t>Processing the capacity plan along with the current decisions to generate an updated operational plan. Capacity plan is mapped to daily topology. Sectional runtime is re-calculated for the new operational plan. Every single second a new operational plan will be processed.</t>
    </r>
  </si>
  <si>
    <t>SPT3CMS/SPT3TMS-9404</t>
  </si>
  <si>
    <t>SPT3TMS-9400</t>
  </si>
  <si>
    <t>Sectional Runtime Calculation</t>
  </si>
  <si>
    <r>
      <rPr/>
      <t>Every train has a sectional minimal runtime depending on path, vehicle capabilities, rolling stock and driving strategy. Considering these inputs, a minimal runtime calculation for every single can carry out.</t>
    </r>
  </si>
  <si>
    <t>SPT3CMS/SPT3TMS-9400</t>
  </si>
  <si>
    <t>SPT3TMS-9397</t>
  </si>
  <si>
    <t>Deviation Detection</t>
  </si>
  <si>
    <r>
      <rPr/>
      <t>Comparing the operational plan with the real-time status to detected operational deviations. Deviations have already happened and may only be mitigated but not solved.</t>
    </r>
  </si>
  <si>
    <t>SPT3CMS/SPT3TMS-9397</t>
  </si>
  <si>
    <t>SPT3TMS-9394</t>
  </si>
  <si>
    <t>Real-Time Conflict Detection</t>
  </si>
  <si>
    <r>
      <rPr/>
      <t>Determine the difference between the operational plan and the forecast. Conflicts predicted to occur in the future but may be solved before they happen. Conflicts arise from the impact of deviations.</t>
    </r>
  </si>
  <si>
    <t>SPT3CMS/SPT3TMS-9394</t>
  </si>
  <si>
    <t>SPT3TMS-9391</t>
  </si>
  <si>
    <t>Human Machine Interface</t>
  </si>
  <si>
    <r>
      <rPr/>
      <t>Graphical component to interact with a user e.g., by train graph.</t>
    </r>
  </si>
  <si>
    <t>SPT3CMS/SPT3TMS-9391</t>
  </si>
  <si>
    <t>SPT3TMS-9388</t>
  </si>
  <si>
    <t>Automatic Conflict Solution</t>
  </si>
  <si>
    <r>
      <rPr/>
      <t>Solves conflicts based on algorithms. May use optimisation functions.</t>
    </r>
  </si>
  <si>
    <t>SPT3CMS/SPT3TMS-9388</t>
  </si>
  <si>
    <t>SPT3TMS-9385</t>
  </si>
  <si>
    <t>Incident Impact Management</t>
  </si>
  <si>
    <r>
      <rPr/>
      <t>Managing the recovery from incidents to normal state of operations.</t>
    </r>
  </si>
  <si>
    <t>SPT3CMS/SPT3TMS-9385</t>
  </si>
  <si>
    <t>SPT3TMS-9349</t>
  </si>
  <si>
    <t>Term Status Description Operating state draft The operating state describes the...</t>
  </si>
  <si>
    <r>
      <rPr/>
      <t>Term</t>
    </r>
    <r>
      <rPr/>
      <t xml:space="preserve"> | </t>
    </r>
    <r>
      <rPr/>
      <t>Status</t>
    </r>
    <r>
      <rPr/>
      <t xml:space="preserve"> | </t>
    </r>
    <r>
      <rPr/>
      <t>Description</t>
    </r>
    <r>
      <rPr/>
      <t xml:space="preserve">
</t>
    </r>
    <r>
      <rPr/>
      <t>Operating state</t>
    </r>
    <r>
      <rPr/>
      <t xml:space="preserve"> | </t>
    </r>
    <r>
      <rPr/>
      <t>draft</t>
    </r>
    <r>
      <rPr/>
      <t xml:space="preserve"> | </t>
    </r>
    <r>
      <rPr/>
      <t>The operating state describes the current state of production:</t>
    </r>
    <r>
      <rPr/>
      <t xml:space="preserve"> </t>
    </r>
    <r>
      <rPr/>
      <t xml:space="preserve">* </t>
    </r>
    <r>
      <rPr/>
      <t>how trains move</t>
    </r>
    <r>
      <rPr/>
      <t xml:space="preserve">* </t>
    </r>
    <r>
      <rPr/>
      <t>where trains are</t>
    </r>
    <r>
      <rPr/>
      <t xml:space="preserve">* </t>
    </r>
    <r>
      <rPr/>
      <t>which route is set in control system</t>
    </r>
    <r>
      <rPr/>
      <t xml:space="preserve">* </t>
    </r>
    <r>
      <rPr/>
      <t>status of assets</t>
    </r>
    <r>
      <rPr/>
      <t>This information is based on inputs from control systems.</t>
    </r>
    <r>
      <rPr/>
      <t xml:space="preserve">
</t>
    </r>
    <r>
      <rPr/>
      <t>Capacity</t>
    </r>
    <r>
      <rPr/>
      <t xml:space="preserve"> | </t>
    </r>
    <r>
      <rPr/>
      <t>draft</t>
    </r>
    <r>
      <rPr/>
      <t xml:space="preserve"> | </t>
    </r>
    <r>
      <rPr/>
      <t xml:space="preserve">The total overall capability of the infrastructure that can be utilised by traffic or by maintenance. Capacity may apply to specific geographic sectors like stations or lines. Capacity usage must be requested, which results in capacity demand.  </t>
    </r>
    <r>
      <rPr/>
      <t xml:space="preserve">
</t>
    </r>
    <r>
      <rPr/>
      <t>Capacity Restriction</t>
    </r>
    <r>
      <rPr/>
      <t xml:space="preserve"> | </t>
    </r>
    <r>
      <rPr/>
      <t>draft</t>
    </r>
    <r>
      <rPr/>
      <t xml:space="preserve"> | </t>
    </r>
    <r>
      <rPr/>
      <t>Capacity restriction is a temporary full or partial unavailability of network infrastructure due to construction works, maintenance, inspection works or due to environmental influences and disruptions.</t>
    </r>
    <r>
      <rPr/>
      <t xml:space="preserve">
</t>
    </r>
    <r>
      <rPr/>
      <t>Capacity Planning</t>
    </r>
    <r>
      <rPr/>
      <t xml:space="preserve"> | </t>
    </r>
    <r>
      <rPr/>
      <t>draft</t>
    </r>
    <r>
      <rPr/>
      <t xml:space="preserve"> | </t>
    </r>
    <r>
      <rPr/>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r>
    <r>
      <rPr/>
      <t xml:space="preserve">
</t>
    </r>
    <r>
      <rPr/>
      <t>Capacity Plan</t>
    </r>
    <r>
      <rPr/>
      <t xml:space="preserve"> | </t>
    </r>
    <r>
      <rPr/>
      <t>draft</t>
    </r>
    <r>
      <rPr/>
      <t xml:space="preserve"> | </t>
    </r>
    <r>
      <rPr/>
      <t>The capacity plan comprises any planned capacity usage (traffic and construction works) at any point in time during the planning period. The aim is a consistent and conflict free capacity plan.</t>
    </r>
    <r>
      <rPr/>
      <t xml:space="preserve">
</t>
    </r>
    <r>
      <rPr/>
      <t>Capacity Production</t>
    </r>
    <r>
      <rPr/>
      <t xml:space="preserve"> | </t>
    </r>
    <r>
      <rPr/>
      <t>draft</t>
    </r>
    <r>
      <rPr/>
      <t xml:space="preserve"> | </t>
    </r>
    <r>
      <rPr/>
      <t>Capacity production is the implementation of the operational plan. Capacity production begins when the train starts its scheduled mission and ends with when it ends.</t>
    </r>
    <r>
      <rPr/>
      <t xml:space="preserve">
</t>
    </r>
    <r>
      <rPr/>
      <t>Conflict</t>
    </r>
    <r>
      <rPr/>
      <t xml:space="preserve"> | </t>
    </r>
    <r>
      <rPr/>
      <t>draft</t>
    </r>
    <r>
      <rPr/>
      <t xml:space="preserve"> | </t>
    </r>
    <r>
      <rPr/>
      <t>A conflict is any difference between the operational plan and the forecast, regardless of any actual need for intervention to resolve it.</t>
    </r>
    <r>
      <rPr/>
      <t xml:space="preserve">
</t>
    </r>
    <r>
      <rPr/>
      <t>Dispatching</t>
    </r>
    <r>
      <rPr/>
      <t xml:space="preserve"> | </t>
    </r>
    <r>
      <rPr/>
      <t>draft</t>
    </r>
    <r>
      <rPr/>
      <t xml:space="preserve"> | </t>
    </r>
    <r>
      <rPr/>
      <t>Dispatching is the sum of actions intended to make modifications the operational plan.</t>
    </r>
    <r>
      <rPr/>
      <t xml:space="preserve">
</t>
    </r>
    <r>
      <rPr/>
      <t>Deviation</t>
    </r>
    <r>
      <rPr/>
      <t xml:space="preserve"> | </t>
    </r>
    <r>
      <rPr/>
      <t>draft</t>
    </r>
    <r>
      <rPr/>
      <t xml:space="preserve"> | </t>
    </r>
    <r>
      <rPr/>
      <t>A deviation is any difference between the operational plan and the actual state of traffic; unlike a conflict, deviations may only be mitigated but not solved.</t>
    </r>
    <r>
      <rPr/>
      <t xml:space="preserve">
</t>
    </r>
    <r>
      <rPr/>
      <t>Decision</t>
    </r>
    <r>
      <rPr/>
      <t xml:space="preserve"> | </t>
    </r>
    <r>
      <rPr/>
      <t>draft</t>
    </r>
    <r>
      <rPr/>
      <t xml:space="preserve"> | </t>
    </r>
    <r>
      <rPr/>
      <t>A decision is a single action intended to make a modification the operational plan.</t>
    </r>
    <r>
      <rPr/>
      <t xml:space="preserve">
</t>
    </r>
    <r>
      <rPr/>
      <t>Forecast</t>
    </r>
    <r>
      <rPr/>
      <t xml:space="preserve"> | </t>
    </r>
    <r>
      <rPr/>
      <t>draft</t>
    </r>
    <r>
      <rPr/>
      <t xml:space="preserve"> | </t>
    </r>
    <r>
      <rPr/>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r>
    <r>
      <rPr/>
      <t xml:space="preserve">
</t>
    </r>
    <r>
      <rPr/>
      <t>Operational Plan</t>
    </r>
    <r>
      <rPr/>
      <t xml:space="preserve"> | </t>
    </r>
    <r>
      <rPr/>
      <t>draft</t>
    </r>
    <r>
      <rPr/>
      <t xml:space="preserve"> | </t>
    </r>
    <r>
      <rPr/>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r>
    <r>
      <rPr/>
      <t xml:space="preserve">
</t>
    </r>
    <r>
      <rPr/>
      <t>Master Data</t>
    </r>
    <r>
      <rPr/>
      <t xml:space="preserve"> | </t>
    </r>
    <r>
      <rPr/>
      <t>draft</t>
    </r>
    <r>
      <rPr/>
      <t xml:space="preserve"> | </t>
    </r>
    <r>
      <rPr>
        <b val="true"/>
        <color rgb="202122"/>
        <sz val="11.0"/>
        <rFont val="Calibri"/>
      </rPr>
      <t>Master data</t>
    </r>
    <r>
      <rPr/>
      <t xml:space="preserve"> </t>
    </r>
    <r>
      <rPr>
        <color rgb="202122"/>
        <sz val="11.0"/>
        <rFont val="Calibri"/>
      </rPr>
      <t>represents "</t>
    </r>
    <r>
      <rPr>
        <sz val="11.0"/>
        <rFont val="Calibri"/>
      </rPr>
      <t>data</t>
    </r>
    <r>
      <rPr/>
      <t xml:space="preserve"> </t>
    </r>
    <r>
      <rPr>
        <color rgb="202122"/>
        <sz val="11.0"/>
        <rFont val="Calibri"/>
      </rPr>
      <t>about the business entities that provide context for business transactions".</t>
    </r>
  </si>
  <si>
    <t>SPT3CMS/SPT3TMS-9349</t>
  </si>
  <si>
    <t>SPPR-6237</t>
  </si>
  <si>
    <t>Track footprint</t>
  </si>
  <si>
    <r>
      <rPr/>
      <t>The track Footprint of an object is defined for a specific track. It is the perpendicular projection of this object's ground footprint on the track center line.</t>
    </r>
    <r>
      <rPr/>
      <t xml:space="preserve">
</t>
    </r>
    <r>
      <rPr/>
      <t>Notes: The definition corresponds to UNISIG's occupancy, without consideration fix-block / moving block. This definition is weak for intersections of two vehicles near points, where the width of vehicles has to be considered (e.g. with a fouling point indicator near the track) and for level crossings, because the road users are not associated with the rail track.</t>
    </r>
    <r>
      <rPr/>
      <t xml:space="preserve">
</t>
    </r>
  </si>
  <si>
    <t>SPPROCESS/SPPR-6237</t>
  </si>
  <si>
    <t>SPPR-6236</t>
  </si>
  <si>
    <t>Ground footprint</t>
  </si>
  <si>
    <r>
      <rPr/>
      <t>The ground footprint of an object moving on the earth is defined as the projection of its volume on the earth ground.</t>
    </r>
    <r>
      <rPr/>
      <t xml:space="preserve">
</t>
    </r>
    <r>
      <rPr/>
      <t>Note: This defintion is applicable for collission detection between two ground vehicles moving on the same level.</t>
    </r>
  </si>
  <si>
    <t>SPPROCESS/SPPR-6236</t>
  </si>
  <si>
    <t>SPPRAMSS-4464</t>
  </si>
  <si>
    <t>fault tree</t>
  </si>
  <si>
    <r>
      <rPr/>
      <t>logic diagram showing the faults of sub items, external events, or combinations thereof, which cause a predefined, undesired event</t>
    </r>
    <r>
      <rPr/>
      <t xml:space="preserve">
</t>
    </r>
    <r>
      <rPr/>
      <t>[SOURCE: IEC 60050-192:2015, 192-11-07]</t>
    </r>
  </si>
  <si>
    <t>SPPRAMS/SPPRAMSS-4464</t>
  </si>
  <si>
    <t>SPPRAMSS-4463</t>
  </si>
  <si>
    <t>fault, &lt;of an item&gt;</t>
  </si>
  <si>
    <r>
      <rPr/>
      <t>inability to perform as required, due to an internal state</t>
    </r>
    <r>
      <rPr/>
      <t xml:space="preserve">
</t>
    </r>
    <r>
      <rPr/>
      <t>Note 1 to entry: A fault of an item results from a failure, either of the item itself, or from a deficiency in an earlier stage of the life cycle, such as specification, design, manufacture or maintenance. See latent fault (192-04-08).{comment:215}</t>
    </r>
    <r>
      <rPr/>
      <t xml:space="preserve">
</t>
    </r>
    <r>
      <rPr/>
      <t>Note 2 to entry: Qualifiers, such as specification, design, manufacture, maintenance or misuse, may be used to indicate the cause of a fault.</t>
    </r>
    <r>
      <rPr/>
      <t xml:space="preserve">
</t>
    </r>
    <r>
      <rPr/>
      <t>Note 3 to entry: The type of fault may be associated with the type of associated failure, e.g. wear-out fault and wear-out failure.</t>
    </r>
    <r>
      <rPr/>
      <t xml:space="preserve">
</t>
    </r>
    <r>
      <rPr/>
      <t>Note 4 to entry: The adjective “faulty” designates an item having one or more faults.</t>
    </r>
    <r>
      <rPr/>
      <t xml:space="preserve">
</t>
    </r>
    <r>
      <rPr/>
      <t>[SOURCE: IEC 60050-192:2015, 192-04-01]</t>
    </r>
  </si>
  <si>
    <t>SPPRAMS/SPPRAMSS-4463</t>
  </si>
  <si>
    <t>SPPRAMSS-4462</t>
  </si>
  <si>
    <t>condition monitoring, &lt;of an item&gt;</t>
  </si>
  <si>
    <r>
      <rPr>
        <sz val="10.0"/>
        <rFont val="Calibri"/>
      </rPr>
      <t>obtaining information about physical state or operational parameters</t>
    </r>
    <r>
      <rPr/>
      <t xml:space="preserve">
</t>
    </r>
    <r>
      <rPr/>
      <t xml:space="preserve"> </t>
    </r>
    <r>
      <rPr>
        <sz val="10.0"/>
        <rFont val="Calibri"/>
      </rPr>
      <t>Note 1 to entry: Condition monitoring is used to determine when preventive maintenance may be required.</t>
    </r>
    <r>
      <rPr/>
      <t xml:space="preserve">
</t>
    </r>
    <r>
      <rPr/>
      <t xml:space="preserve"> </t>
    </r>
    <r>
      <rPr>
        <sz val="10.0"/>
        <rFont val="Calibri"/>
      </rPr>
      <t>Note 2 to entry: Condition monitoring may be conducted automatically during operation or at planned intervals.</t>
    </r>
    <r>
      <rPr/>
      <t xml:space="preserve">
</t>
    </r>
    <r>
      <rPr/>
      <t xml:space="preserve"> </t>
    </r>
    <r>
      <rPr>
        <sz val="10.0"/>
        <rFont val="Calibri"/>
      </rPr>
      <t>Note 3 to entry: Condition monitoring methods include: vibration analysis, tribology and thermography.</t>
    </r>
    <r>
      <rPr/>
      <t xml:space="preserve">
</t>
    </r>
    <r>
      <rPr/>
      <t xml:space="preserve"> </t>
    </r>
    <r>
      <rPr>
        <sz val="10.0"/>
        <rFont val="Calibri"/>
      </rPr>
      <t>[SOURCE: IEC 60050-192:2015, 192-06-28]</t>
    </r>
  </si>
  <si>
    <t>SPPRAMS/SPPRAMSS-4462</t>
  </si>
  <si>
    <t>SPPRAMSS-4444</t>
  </si>
  <si>
    <t>MTTFF</t>
  </si>
  <si>
    <r>
      <rPr>
        <sz val="10.0"/>
        <rFont val="Calibri"/>
      </rPr>
      <t>mean operating time to first failure</t>
    </r>
    <r>
      <rPr/>
      <t xml:space="preserve">
</t>
    </r>
    <r>
      <rPr>
        <sz val="10.0"/>
        <rFont val="Calibri"/>
      </rPr>
      <t>expectation of the operating time to first failure</t>
    </r>
    <r>
      <rPr/>
      <t xml:space="preserve">
</t>
    </r>
    <r>
      <rPr>
        <sz val="10.0"/>
        <rFont val="Calibri"/>
      </rPr>
      <t>Note 1 to entry: See also operating time to first failure (192-05-02).</t>
    </r>
    <r>
      <rPr/>
      <t xml:space="preserve">
</t>
    </r>
    <r>
      <rPr>
        <sz val="10.0"/>
        <rFont val="Calibri"/>
      </rPr>
      <t>Note 2 to entry: For non-repairable items, the MTTFF is also the MTTF.</t>
    </r>
    <r>
      <rPr/>
      <t xml:space="preserve">
</t>
    </r>
    <r>
      <rPr>
        <sz val="10.0"/>
        <rFont val="Calibri"/>
      </rPr>
      <t>[SOURCE: IEC 60050-192:2015, 192-05-12]</t>
    </r>
  </si>
  <si>
    <t>SPPRAMS/SPPRAMSS-4444</t>
  </si>
  <si>
    <t>SPPRAMSS-4441</t>
  </si>
  <si>
    <t>operating time to failure, &lt;of an item&gt;</t>
  </si>
  <si>
    <r>
      <rPr>
        <sz val="10.0"/>
        <rFont val="Calibri"/>
      </rPr>
      <t>operating time accumulated from the first use, or from restoration, until failure</t>
    </r>
    <r>
      <rPr/>
      <t xml:space="preserve">
</t>
    </r>
    <r>
      <rPr/>
      <t xml:space="preserve"> </t>
    </r>
    <r>
      <rPr>
        <sz val="10.0"/>
        <rFont val="Calibri"/>
      </rPr>
      <t xml:space="preserve">Note 1 to entry: See also operating time (192-02-05) </t>
    </r>
    <r>
      <rPr>
        <color rgb="000000"/>
        <sz val="10.0"/>
        <rFont val="Calibri"/>
      </rPr>
      <t>SPPRAMSS-4080</t>
    </r>
    <r>
      <rPr/>
      <t xml:space="preserve"> </t>
    </r>
    <r>
      <rPr>
        <sz val="10.0"/>
        <rFont val="Calibri"/>
      </rPr>
      <t>- operating time</t>
    </r>
    <r>
      <rPr>
        <sz val="10.0"/>
        <rFont val="Calibri"/>
      </rPr>
      <t xml:space="preserve"> .</t>
    </r>
    <r>
      <rPr/>
      <t xml:space="preserve">
</t>
    </r>
    <r>
      <rPr/>
      <t xml:space="preserve"> </t>
    </r>
    <r>
      <rPr>
        <sz val="10.0"/>
        <rFont val="Calibri"/>
      </rPr>
      <t>[SOURCE: IEC 60050-192:2015, 192-05-01]</t>
    </r>
  </si>
  <si>
    <t>SPPRAMS/SPPRAMSS-4441</t>
  </si>
  <si>
    <t>SPPRAMSS-4440</t>
  </si>
  <si>
    <t>MOTBF</t>
  </si>
  <si>
    <r>
      <rPr/>
      <t>mean operating time between failures</t>
    </r>
    <r>
      <rPr/>
      <t xml:space="preserve">
</t>
    </r>
    <r>
      <rPr/>
      <t xml:space="preserve"> expectation of the duration of the operating time between failures</t>
    </r>
    <r>
      <rPr/>
      <t xml:space="preserve">
</t>
    </r>
    <r>
      <rPr/>
      <t xml:space="preserve"> Note 1 to entry: Mean operating time between failures should only be applied to repairable items. For non-repairable items, see mean operating time to failure (192-05-11) </t>
    </r>
    <r>
      <rPr>
        <color rgb="000000"/>
        <sz val="11.0"/>
        <rFont val="Calibri"/>
      </rPr>
      <t>SPPRAMSS-4040</t>
    </r>
    <r>
      <rPr/>
      <t xml:space="preserve"> </t>
    </r>
    <r>
      <rPr/>
      <t>- MTTF</t>
    </r>
    <r>
      <rPr/>
      <t xml:space="preserve"> .</t>
    </r>
    <r>
      <rPr/>
      <t xml:space="preserve">
</t>
    </r>
    <r>
      <rPr/>
      <t>[SOURCE: IEC 60050-192:2015, 192-05-13]</t>
    </r>
  </si>
  <si>
    <r>
      <rPr>
        <b val="true"/>
        <sz val="11.0"/>
        <rFont val="Calibri"/>
      </rPr>
      <t>#1 Approval comment</t>
    </r>
    <r>
      <rPr/>
      <t xml:space="preserve"> by </t>
    </r>
    <r>
      <rPr>
        <b val="true"/>
        <sz val="11.0"/>
        <rFont val="Calibri"/>
      </rPr>
      <t>Vlček Martin, Mgr.PhD.</t>
    </r>
    <r>
      <rPr/>
      <t xml:space="preserve"> on 2023-09-25 16:13</t>
    </r>
    <r>
      <rPr/>
      <t xml:space="preserve">
</t>
    </r>
    <r>
      <rPr/>
      <t xml:space="preserve">We have two abbreviations for one term "mean operating time between failures". </t>
    </r>
    <r>
      <rPr/>
      <t xml:space="preserve">
</t>
    </r>
    <r>
      <rPr/>
      <t xml:space="preserve">I propose to use only well known abbreviation "MTBF" and delete this abbreviation and definition. </t>
    </r>
    <r>
      <rPr/>
      <t xml:space="preserve">
</t>
    </r>
  </si>
  <si>
    <t>SPPRAMS/SPPRAMSS-4440</t>
  </si>
  <si>
    <t>SPT3TMS-8490</t>
  </si>
  <si>
    <t>Capacity-friendly behaviour means:</t>
  </si>
  <si>
    <r>
      <rPr/>
      <t xml:space="preserve">* </t>
    </r>
    <r>
      <rPr/>
      <t>A path confirmed is a commitment from both ROC and RIM, which should be kept after it has been allocated and accepted</t>
    </r>
    <r>
      <rPr/>
      <t xml:space="preserve">
</t>
    </r>
    <r>
      <rPr/>
      <t xml:space="preserve">* </t>
    </r>
    <r>
      <rPr/>
      <t>Ordering capacity only when the market need for it need has been confirmed (ROC)</t>
    </r>
    <r>
      <rPr/>
      <t xml:space="preserve">
</t>
    </r>
    <r>
      <rPr/>
      <t xml:space="preserve">* </t>
    </r>
    <r>
      <rPr/>
      <t>Give back the capacity as soon the market need changes, or other external requirements are known (ROC)</t>
    </r>
    <r>
      <rPr/>
      <t xml:space="preserve">
</t>
    </r>
    <r>
      <rPr/>
      <t xml:space="preserve">* </t>
    </r>
    <r>
      <rPr/>
      <t>Defining the capacity for TCRs in a way that no more capacity than necessary is blocked – in dialogue between ROCs and RIMs</t>
    </r>
    <r>
      <rPr/>
      <t xml:space="preserve">
</t>
    </r>
    <r>
      <rPr/>
      <t xml:space="preserve">* </t>
    </r>
    <r>
      <rPr/>
      <t>Planning the majority of TCRs and their impact to paths before path allocation (RIM)</t>
    </r>
    <r>
      <rPr/>
      <t xml:space="preserve">
</t>
    </r>
    <r>
      <rPr/>
      <t xml:space="preserve">* </t>
    </r>
    <r>
      <rPr/>
      <t>Reducing TCRs in operational timetable to the minimum and planning their impact to paths/trains as early as possible (RIM)</t>
    </r>
    <r>
      <rPr/>
      <t xml:space="preserve">
</t>
    </r>
    <r>
      <rPr/>
      <t xml:space="preserve">* </t>
    </r>
    <r>
      <rPr>
        <sz val="10.0"/>
        <rFont val="Calibri"/>
      </rPr>
      <t>Stabilising TCR planning - avoiding TCR cancellations that lead to a double loss of business, as well as massive re-planning of scheduled TCRs, which results in high efforts in operational planning (RIM)</t>
    </r>
    <r>
      <rPr/>
      <t xml:space="preserve">
</t>
    </r>
  </si>
  <si>
    <t>SPT3CMS/SPT3TMS-8490</t>
  </si>
  <si>
    <t>SPT3TMS-8489</t>
  </si>
  <si>
    <t>Capacity waste means:</t>
  </si>
  <si>
    <r>
      <rPr/>
      <t xml:space="preserve">* </t>
    </r>
    <r>
      <rPr/>
      <t>Paths are ordered without proper need, allocated and modified after allocation so that other ROCs cannot sensibly make use of them</t>
    </r>
    <r>
      <rPr/>
      <t xml:space="preserve">
</t>
    </r>
    <r>
      <rPr/>
      <t xml:space="preserve">* </t>
    </r>
    <r>
      <rPr/>
      <t>Allocated paths are changed by RIMs after allocation due to the impact of TCRs by RIMs (same one allocating the path or another one on a different network)</t>
    </r>
    <r>
      <rPr/>
      <t xml:space="preserve">
</t>
    </r>
    <r>
      <rPr/>
      <t xml:space="preserve">* </t>
    </r>
    <r>
      <rPr/>
      <t>An unnecessary number of paths are not allocated or are cancelled by RIMs due to poor alignment of several planned TCRs</t>
    </r>
    <r>
      <rPr/>
      <t xml:space="preserve">
</t>
    </r>
    <r>
      <rPr/>
      <t xml:space="preserve">* </t>
    </r>
    <r>
      <rPr/>
      <t>Paths are not allocated or are cancelled by RIMs due to planned TCRs at times when little or no work is actually being carried out</t>
    </r>
    <r>
      <rPr/>
      <t xml:space="preserve">
</t>
    </r>
    <r>
      <rPr/>
      <t xml:space="preserve">* </t>
    </r>
    <r>
      <rPr/>
      <t>Paths are not allocated or are cancelled by RIMs due to planned TCRs that were cancelled</t>
    </r>
    <r>
      <rPr/>
      <t xml:space="preserve">
</t>
    </r>
    <r>
      <rPr/>
      <t xml:space="preserve">* </t>
    </r>
    <r>
      <rPr/>
      <t>Paths are not usable (or re-usable) due to the changes being communicated too late (i.e., due to paths being cancelled too late, TCRs cancelled, etc.)</t>
    </r>
    <r>
      <rPr/>
      <t xml:space="preserve">
</t>
    </r>
  </si>
  <si>
    <t>SPT3CMS/SPT3TMS-8489</t>
  </si>
  <si>
    <t>SPT3TMS-8441</t>
  </si>
  <si>
    <t>Capability Meaning</t>
  </si>
  <si>
    <r>
      <rPr/>
      <t>For the purposes of this document, a capability, in the framework of CMS, is considered as an interaction between processes, stakeholders and (IT) tools as illustrated in figure 5:</t>
    </r>
  </si>
  <si>
    <t>SPT3CMS/SPT3TMS-8441</t>
  </si>
  <si>
    <t>SPPRAMSS-4427</t>
  </si>
  <si>
    <t>risk assessment</t>
  </si>
  <si>
    <r>
      <rPr/>
      <t>o</t>
    </r>
    <r>
      <rPr>
        <sz val="10.0"/>
        <rFont val="Calibri"/>
      </rPr>
      <t>verall process comprising a risk analysis and a risk evaluation</t>
    </r>
    <r>
      <rPr/>
      <t xml:space="preserve">
</t>
    </r>
    <r>
      <rPr>
        <sz val="10.0"/>
        <rFont val="Calibri"/>
      </rPr>
      <t>[Source: IEC 60050-903:2013, 903-01-10]</t>
    </r>
  </si>
  <si>
    <t>SPPRAMS/SPPRAMSS-4427</t>
  </si>
  <si>
    <t>SPPRAMSS-4426</t>
  </si>
  <si>
    <t>risk analysis</t>
  </si>
  <si>
    <r>
      <rPr>
        <sz val="10.0"/>
        <rFont val="Calibri"/>
      </rPr>
      <t>systematic use of available information to identify hazards and to estimate the risk</t>
    </r>
    <r>
      <rPr/>
      <t xml:space="preserve"> </t>
    </r>
    <r>
      <rPr/>
      <t xml:space="preserve">
</t>
    </r>
    <r>
      <rPr>
        <sz val="10.0"/>
        <rFont val="Calibri"/>
      </rPr>
      <t>[Source: IEC 60050-903:2013, 903-01-08]</t>
    </r>
  </si>
  <si>
    <t>SPPRAMS/SPPRAMSS-4426</t>
  </si>
  <si>
    <t>SPPRAMSS-4425</t>
  </si>
  <si>
    <t>risk, &lt;of a hazard&gt;</t>
  </si>
  <si>
    <r>
      <rPr>
        <sz val="10.0"/>
        <rFont val="Calibri"/>
      </rPr>
      <t>combination of the probability of occurrence of accident and the severity of that accident</t>
    </r>
    <r>
      <rPr/>
      <t xml:space="preserve">
</t>
    </r>
    <r>
      <rPr/>
      <t xml:space="preserve"> </t>
    </r>
    <r>
      <rPr/>
      <t xml:space="preserve">
</t>
    </r>
    <r>
      <rPr/>
      <t xml:space="preserve"> </t>
    </r>
    <r>
      <rPr>
        <sz val="10.0"/>
        <rFont val="Calibri"/>
      </rPr>
      <t xml:space="preserve">Note 1 to entry: In French, the term “risque” also denotes the potential source of harm, in English “hazard” (see 903-01-02) </t>
    </r>
    <r>
      <rPr>
        <color rgb="000000"/>
        <sz val="10.0"/>
        <rFont val="Calibri"/>
      </rPr>
      <t>SPPRAMSS-4044</t>
    </r>
    <r>
      <rPr/>
      <t xml:space="preserve"> </t>
    </r>
    <r>
      <rPr>
        <sz val="10.0"/>
        <rFont val="Calibri"/>
      </rPr>
      <t>- Hazard</t>
    </r>
    <r>
      <rPr>
        <sz val="10.0"/>
        <rFont val="Calibri"/>
      </rPr>
      <t xml:space="preserve"> .</t>
    </r>
    <r>
      <rPr/>
      <t xml:space="preserve">
</t>
    </r>
    <r>
      <rPr/>
      <t xml:space="preserve"> </t>
    </r>
    <r>
      <rPr>
        <sz val="10.0"/>
        <rFont val="Calibri"/>
      </rPr>
      <t>[SOURCE: IEC 60050-903:2013, 903-01-07, modified — &lt;of a hazard&gt; has been added and "harm" has been replaced with "accident"]</t>
    </r>
  </si>
  <si>
    <t>SPPRAMS/SPPRAMSS-4425</t>
  </si>
  <si>
    <t>SPPRAMSS-4424</t>
  </si>
  <si>
    <t>risk evaluation</t>
  </si>
  <si>
    <r>
      <rPr>
        <sz val="10.0"/>
        <rFont val="Calibri"/>
      </rPr>
      <t>procedure based on the risk analysis to determine whether the tolerable risk has been achieved</t>
    </r>
    <r>
      <rPr/>
      <t xml:space="preserve"> </t>
    </r>
    <r>
      <rPr/>
      <t xml:space="preserve">
</t>
    </r>
    <r>
      <rPr>
        <sz val="10.0"/>
        <rFont val="Calibri"/>
      </rPr>
      <t>[Source: IEC 60050-903:2013, 903-01-09]</t>
    </r>
  </si>
  <si>
    <t>SPPRAMS/SPPRAMSS-4424</t>
  </si>
  <si>
    <t>SPT2OD-4074</t>
  </si>
  <si>
    <t>I AM ONLY AN EXAMPLE</t>
  </si>
  <si>
    <r>
      <rPr/>
      <t>AFARP - As far as reasonably practicable. Denote that an action shall be done until the cost to do so does not justify the benefit of doing it.</t>
    </r>
  </si>
  <si>
    <t>SPT2OperationDesign/SPT2OD-4074</t>
  </si>
  <si>
    <t>SPPRAMSS-4401</t>
  </si>
  <si>
    <t>fault correction time</t>
  </si>
  <si>
    <r>
      <rPr/>
      <t xml:space="preserve">part of active corrective maintenance time taken to perform fault correction </t>
    </r>
    <r>
      <rPr/>
      <t xml:space="preserve">
</t>
    </r>
    <r>
      <rPr/>
      <t>[SOURCE: IEC 60050-192:2015,192-07-14]</t>
    </r>
  </si>
  <si>
    <t>SPPRAMS/SPPRAMSS-4401</t>
  </si>
  <si>
    <t>SPPRAMSS-4400</t>
  </si>
  <si>
    <t>fault localization time</t>
  </si>
  <si>
    <r>
      <rPr/>
      <t xml:space="preserve">DEPRECATED: fault location time </t>
    </r>
    <r>
      <rPr/>
      <t xml:space="preserve">
</t>
    </r>
    <r>
      <rPr/>
      <t xml:space="preserve">part of active corrective maintenance time taken to complete fault localization </t>
    </r>
    <r>
      <rPr/>
      <t xml:space="preserve">
</t>
    </r>
    <r>
      <rPr/>
      <t>[SOURCE: IEC 60050-192:2015,192-07-18]</t>
    </r>
  </si>
  <si>
    <t>SPPRAMS/SPPRAMSS-4400</t>
  </si>
  <si>
    <t>SPPRAMSS-4399</t>
  </si>
  <si>
    <t>function checkout time</t>
  </si>
  <si>
    <r>
      <rPr/>
      <t xml:space="preserve">part of active maintenance time taken to complete function checkout </t>
    </r>
    <r>
      <rPr/>
      <t xml:space="preserve">
</t>
    </r>
    <r>
      <rPr/>
      <t>[SOURCE: IEC 60050-192:2015,192-07-16]</t>
    </r>
  </si>
  <si>
    <t>SPPRAMS/SPPRAMSS-4399</t>
  </si>
  <si>
    <t>SPPRAMSS-4398</t>
  </si>
  <si>
    <t>MAD</t>
  </si>
  <si>
    <r>
      <rPr/>
      <t>mean administrative delay. Expectation of the administrative delay.</t>
    </r>
    <r>
      <rPr/>
      <t xml:space="preserve">
</t>
    </r>
    <r>
      <rPr/>
      <t>[SOURCE: IEC 60050-192:2015,192-07-26]</t>
    </r>
  </si>
  <si>
    <t>SPPRAMS/SPPRAMSS-4398</t>
  </si>
  <si>
    <t>SPPRAMSS-4397</t>
  </si>
  <si>
    <t>MFDT</t>
  </si>
  <si>
    <r>
      <rPr/>
      <t xml:space="preserve">mean fault detection time </t>
    </r>
    <r>
      <rPr/>
      <t xml:space="preserve">
</t>
    </r>
    <r>
      <rPr/>
      <t xml:space="preserve">[SOURCE: </t>
    </r>
    <r>
      <rPr>
        <color rgb="000000"/>
        <sz val="11.0"/>
        <rFont val="Calibri"/>
      </rPr>
      <t>SPPRAMSS-3539</t>
    </r>
    <r>
      <rPr/>
      <t xml:space="preserve"> </t>
    </r>
    <r>
      <rPr/>
      <t>- [EN 61703: 2016]</t>
    </r>
    <r>
      <rPr/>
      <t>]</t>
    </r>
  </si>
  <si>
    <t>SPPRAMS/SPPRAMSS-4397</t>
  </si>
  <si>
    <t>SPPRAMSS-4396</t>
  </si>
  <si>
    <t>MTD</t>
  </si>
  <si>
    <r>
      <rPr/>
      <t xml:space="preserve">mean technical delay </t>
    </r>
    <r>
      <rPr/>
      <t xml:space="preserve">
</t>
    </r>
    <r>
      <rPr/>
      <t xml:space="preserve">[SOURCE: </t>
    </r>
    <r>
      <rPr>
        <color rgb="000000"/>
        <sz val="11.0"/>
        <rFont val="Calibri"/>
      </rPr>
      <t>SPPRAMSS-349</t>
    </r>
    <r>
      <rPr/>
      <t xml:space="preserve"> </t>
    </r>
    <r>
      <rPr/>
      <t>- [EN 50126-1:2017]</t>
    </r>
    <r>
      <rPr/>
      <t xml:space="preserve"> Annex B.4]</t>
    </r>
  </si>
  <si>
    <t>SPPRAMS/SPPRAMSS-4396</t>
  </si>
  <si>
    <t>SPPRAMSS-4395</t>
  </si>
  <si>
    <t>MLD</t>
  </si>
  <si>
    <r>
      <rPr/>
      <t>mean logistic delay. Expectation of the logistic delay.</t>
    </r>
    <r>
      <rPr/>
      <t xml:space="preserve">
</t>
    </r>
    <r>
      <rPr/>
      <t>[SOURCE: IEC 60050-192:2015,192-07-27]</t>
    </r>
  </si>
  <si>
    <t>SPPRAMS/SPPRAMSS-4395</t>
  </si>
  <si>
    <t>SPPRAMSS-4346</t>
  </si>
  <si>
    <t>SRS</t>
  </si>
  <si>
    <r>
      <rPr/>
      <t>System Requirement Specifications</t>
    </r>
  </si>
  <si>
    <t>SPPRAMS/SPPRAMSS-4346</t>
  </si>
  <si>
    <t>SPPRAMSS-4345</t>
  </si>
  <si>
    <t>FFFIS</t>
  </si>
  <si>
    <r>
      <rPr/>
      <t>Fit Form Function Interface Specification</t>
    </r>
  </si>
  <si>
    <t>SPPRAMS/SPPRAMSS-4345</t>
  </si>
  <si>
    <t>SPT2CE-694</t>
  </si>
  <si>
    <t>Functional System</t>
  </si>
  <si>
    <t>FS</t>
  </si>
  <si>
    <r>
      <rPr/>
      <t>A Functional System consists of the Functional Application (see above) plus the Runtime Environment (see below) but without Hardware. The purpose to exclude HW is to address a painpoint from today regarding HW exchange..</t>
    </r>
  </si>
  <si>
    <t>SPT2CE/SPT2CE-694</t>
  </si>
  <si>
    <t>SPT2OD-3798</t>
  </si>
  <si>
    <t>target picture</t>
  </si>
  <si>
    <r>
      <rPr/>
      <t>The following are considered minimum characteristics (baseline) for the targeted solution:</t>
    </r>
    <r>
      <rPr/>
      <t xml:space="preserve">
</t>
    </r>
    <r>
      <rPr/>
      <t xml:space="preserve">* </t>
    </r>
    <r>
      <rPr/>
      <t xml:space="preserve">Operational processes directly related to the railway traffic </t>
    </r>
    <r>
      <rPr>
        <sz val="10.0"/>
        <rFont val="Calibri"/>
      </rPr>
      <t xml:space="preserve">commercial production </t>
    </r>
    <r>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t xml:space="preserve">
</t>
    </r>
    <r>
      <rPr/>
      <t xml:space="preserve">* </t>
    </r>
    <r>
      <rPr/>
      <t>Railway system operates ETCS L2, without signals.</t>
    </r>
    <r>
      <rPr/>
      <t xml:space="preserve">
</t>
    </r>
    <r>
      <rPr/>
      <t xml:space="preserve">* </t>
    </r>
    <r>
      <rPr/>
      <t>Railway system operates EULYNX type equipment.</t>
    </r>
    <r>
      <rPr/>
      <t xml:space="preserve">
</t>
    </r>
  </si>
  <si>
    <t>SPT2OperationDesign/SPT2OD-3798</t>
  </si>
  <si>
    <t>SPPRAMSS-4287</t>
  </si>
  <si>
    <t>Secure Communication</t>
  </si>
  <si>
    <r>
      <rPr>
        <sz val="11.0"/>
        <rFont val="Calibri"/>
      </rPr>
      <t>efining an encrypted channel between two entities using TLS1.3</t>
    </r>
  </si>
  <si>
    <t>SPPRAMS/SPPRAMSS-4287</t>
  </si>
  <si>
    <t>SPPRAMSS-4286</t>
  </si>
  <si>
    <t>Application Guideline</t>
  </si>
  <si>
    <r>
      <rPr>
        <sz val="11.0"/>
        <rFont val="Calibri"/>
      </rPr>
      <t>Defining procedural requirements for Railway Operators</t>
    </r>
  </si>
  <si>
    <t>SPPRAMS/SPPRAMSS-4286</t>
  </si>
  <si>
    <t>SPT2OD-3686</t>
  </si>
  <si>
    <t>(AFARP) - As far as reasonably practicable</t>
  </si>
  <si>
    <r>
      <rPr>
        <i val="true"/>
        <sz val="11.0"/>
        <rFont val="Calibri"/>
      </rPr>
      <t xml:space="preserve">"As far as reasonably practicable" </t>
    </r>
    <r>
      <rPr>
        <sz val="11.0"/>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</si>
  <si>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</si>
  <si>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SPPR-6142</t>
  </si>
  <si>
    <t>[OAB] [Process Involvement]</t>
  </si>
  <si>
    <r>
      <rPr/>
      <t>Capella Viewpoint.</t>
    </r>
    <r>
      <rPr/>
      <t xml:space="preserve">
</t>
    </r>
    <r>
      <rPr/>
      <t xml:space="preserve">Purpose: For a process p, displays the activities it involves and the entities or actors they are allocated to. </t>
    </r>
    <r>
      <rPr/>
      <t xml:space="preserve">
</t>
    </r>
    <r>
      <rPr/>
      <t>Rule0: There is one and only one [OAB][ProcessInvolvement] per process</t>
    </r>
    <r>
      <rPr/>
      <t xml:space="preserve">
</t>
    </r>
    <r>
      <rPr/>
      <t>Rule1: At least each leaf activity/actor hosting the an activity of p shall be displayed on the diagram.</t>
    </r>
    <r>
      <rPr/>
      <t xml:space="preserve">
</t>
    </r>
    <r>
      <rPr/>
      <t>Rule2: Structure Entities, defined as containing the activity or actors or rule 1, may be displayed (Author's decision). If so, the diagram shall remain clear even if exported on A4 protrait.</t>
    </r>
    <r>
      <rPr/>
      <t xml:space="preserve">
</t>
    </r>
    <r>
      <rPr/>
      <t>Rule3: Contains at least 1 operational entity, at least 2 actitivies.</t>
    </r>
    <r>
      <rPr/>
      <t xml:space="preserve">
</t>
    </r>
    <r>
      <rPr/>
      <t>Rule4: The diagram forbids entities or actors that do not allocate any activity of the process it describes</t>
    </r>
    <r>
      <rPr/>
      <t xml:space="preserve">
</t>
    </r>
    <r>
      <rPr/>
      <t>Filter: TBD</t>
    </r>
  </si>
  <si>
    <t>SPPROCESS/SPPR-6142</t>
  </si>
  <si>
    <t>SPT2OD-3234</t>
  </si>
  <si>
    <t>secondary functions</t>
  </si>
  <si>
    <r>
      <rPr/>
      <t>"</t>
    </r>
    <r>
      <rPr>
        <color rgb="333333"/>
        <sz val="11.0"/>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</si>
  <si>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</si>
  <si>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</si>
  <si>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</si>
  <si>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r>
      <rPr/>
      <t>operational processes that routinely occur in the day-to-day of an operational railway network, from which are not crated by the degradation of an equipment. Standard/routine operation apply to all operational categories - i.e. All GoA levels,</t>
    </r>
  </si>
  <si>
    <t>SPT2OperationDesign/SPT2OD-3224</t>
  </si>
  <si>
    <t>SPPR-6102</t>
  </si>
  <si>
    <t>ARCADIA methodology</t>
  </si>
  <si>
    <r>
      <rPr/>
      <t xml:space="preserve">The ARCADIA method is used to identify functional chains, their overlapping scenarios and desired performance, along with their support by the architecture. </t>
    </r>
    <r>
      <rPr/>
      <t xml:space="preserve">
</t>
    </r>
    <r>
      <rPr/>
      <t xml:space="preserve"> </t>
    </r>
    <r>
      <rPr/>
      <t xml:space="preserve">
</t>
    </r>
    <r>
      <rPr/>
      <t xml:space="preserve">* </t>
    </r>
    <r>
      <rPr/>
      <t>Starting with the first level of system analysis, they ensure traceability throughout the process definition and check each proposed architectural design against expected performance and constraints.</t>
    </r>
    <r>
      <rPr/>
      <t xml:space="preserve">
</t>
    </r>
    <r>
      <rPr/>
      <t xml:space="preserve">* </t>
    </r>
    <r>
      <rPr/>
      <t>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t>
    </r>
    <r>
      <rPr/>
      <t xml:space="preserve">
</t>
    </r>
    <r>
      <rPr/>
      <t xml:space="preserve">* </t>
    </r>
    <r>
      <rPr/>
      <t>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t>
    </r>
    <r>
      <rPr/>
      <t xml:space="preserve">
</t>
    </r>
    <r>
      <rPr/>
      <t>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r>
  </si>
  <si>
    <t>SPPROCESS/SPPR-6102</t>
  </si>
  <si>
    <t>SPPR-6101</t>
  </si>
  <si>
    <t>ARCADIA objectives</t>
  </si>
  <si>
    <r>
      <rP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favors functional analysis as the major way to formalize the need and solution behavior. This includes operational, functional and non-functional aspects, along with resulting definition of the architecture, based on – and justified against – this functional analysis. ARCADIA is based on the following general principles </t>
    </r>
    <r>
      <rPr/>
      <t xml:space="preserve">
</t>
    </r>
    <r>
      <rPr/>
      <t xml:space="preserve">* </t>
    </r>
    <r>
      <rPr/>
      <t>All engineering stakeholders share the same language, method set of engineering artifacts and information, description of the need and the product itself as a shared model;</t>
    </r>
    <r>
      <rPr/>
      <t xml:space="preserve">
</t>
    </r>
    <r>
      <rPr/>
      <t xml:space="preserve">* </t>
    </r>
    <r>
      <rPr/>
      <t>Each set of constraints (e.g. safety, performance, cost, mass, etc.) is formalized in a "viewpoint" against which each candidate architecture will be checked;</t>
    </r>
    <r>
      <rPr/>
      <t xml:space="preserve">
</t>
    </r>
    <r>
      <rPr/>
      <t xml:space="preserve">* </t>
    </r>
    <r>
      <rPr/>
      <t>Architecture verification rules are established and the model is challenged against them, so as to check that architecture definition meets expectations, as early as possible in the process;</t>
    </r>
    <r>
      <rPr/>
      <t xml:space="preserve">
</t>
    </r>
    <r>
      <rPr/>
      <t xml:space="preserve">* </t>
    </r>
    <r>
      <rPr/>
      <t>Co-engineering between the different levels of engineering is supported by the joint development of models. Models of various levels of the architecture and trade-offs are deduced, validated and/or connected with each other.</t>
    </r>
    <r>
      <rPr/>
      <t xml:space="preserve">
</t>
    </r>
    <r>
      <rPr/>
      <t xml:space="preserve">The ARCADIA method is tooled through </t>
    </r>
    <r>
      <rPr>
        <color rgb="0B0080"/>
        <sz val="11.0"/>
        <rFont val="Calibri"/>
      </rPr>
      <t>Capella</t>
    </r>
    <r>
      <rPr/>
      <t>, a modeling tool that meets full-scale deployment constraints in an operational context. Capella is available free of charge from the engineering community under open source.</t>
    </r>
  </si>
  <si>
    <t>SPPROCESS/SPPR-6101</t>
  </si>
  <si>
    <t>SPPR-6100</t>
  </si>
  <si>
    <t>ARCADIA feature summary</t>
  </si>
  <si>
    <r>
      <rPr/>
      <t xml:space="preserve">The ARCADIA method:  </t>
    </r>
    <r>
      <rPr/>
      <t xml:space="preserve">
</t>
    </r>
    <r>
      <rPr/>
      <t xml:space="preserve">* </t>
    </r>
    <r>
      <rPr/>
      <t>Covers all structured engineering activities, from capturing customer operational needs to system integration verification validation (IVV);</t>
    </r>
    <r>
      <rPr/>
      <t xml:space="preserve">
</t>
    </r>
    <r>
      <rPr/>
      <t xml:space="preserve">* </t>
    </r>
    <r>
      <rPr/>
      <t>Takes into account multiple engineering levels and their effective collaboration (system, subsystem, software, hardware, etc.);</t>
    </r>
    <r>
      <rPr/>
      <t xml:space="preserve">
</t>
    </r>
    <r>
      <rPr/>
      <t xml:space="preserve">* </t>
    </r>
    <r>
      <rPr/>
      <t>Integrates co-engineering with specialty engineering (safety, security, performance, interfaces, logistics ...) and IVV;</t>
    </r>
    <r>
      <rPr/>
      <t xml:space="preserve">
</t>
    </r>
    <r>
      <rPr/>
      <t xml:space="preserve">* </t>
    </r>
    <r>
      <rPr/>
      <t>Provides the ability not only to share descriptive models but also to collaboratively validate properties of the definition and the architecture;</t>
    </r>
    <r>
      <rPr/>
      <t xml:space="preserve">
</t>
    </r>
    <r>
      <rPr/>
      <t xml:space="preserve">* </t>
    </r>
    <r>
      <rPr/>
      <t>Is field-tested in full-scale industrial applications, and is currently deployed on dozens of major projects in several countries and divisions of Thales.</t>
    </r>
    <r>
      <rPr/>
      <t xml:space="preserve">
</t>
    </r>
  </si>
  <si>
    <t>SPPROCESS/SPPR-6100</t>
  </si>
  <si>
    <t>SPPR-6099</t>
  </si>
  <si>
    <t>ARCADIA context</t>
  </si>
  <si>
    <r>
      <rPr/>
      <t xml:space="preserve">The ARCADIA method applies to the design of </t>
    </r>
    <r>
      <rPr/>
      <t>complex</t>
    </r>
    <r>
      <rPr/>
      <t xml:space="preserve"> and </t>
    </r>
    <r>
      <rPr/>
      <t>critical</t>
    </r>
    <r>
      <rPr/>
      <t xml:space="preserve"> systems, and more generally architectures that are subject to multiple </t>
    </r>
    <r>
      <rPr/>
      <t>functional and non-functional constraints</t>
    </r>
    <r>
      <rPr/>
      <t xml:space="preserve">,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t>
    </r>
    <r>
      <rPr/>
      <t>bottom-up approach</t>
    </r>
    <r>
      <rPr/>
      <t>, application reuse, incremental, iterative and partial development.</t>
    </r>
  </si>
  <si>
    <t>SPPROCESS/SPPR-6099</t>
  </si>
  <si>
    <t>SPPR-6077</t>
  </si>
  <si>
    <t>Trade-space factor</t>
  </si>
  <si>
    <r>
      <rPr/>
      <t>"trade-space factors" represent the different factors/characteristics defining the solution space/alternatives.</t>
    </r>
    <r>
      <rPr/>
      <t xml:space="preserve">
</t>
    </r>
    <r>
      <rPr/>
      <t>From this trade-off playspace containing set of good/acceptable solutions, we will need to identify the optimal one (i.e. "best" trade-off).</t>
    </r>
  </si>
  <si>
    <t>SPPROCESS/SPPR-6077</t>
  </si>
  <si>
    <t>SPPRAMSS-4192</t>
  </si>
  <si>
    <t>failure cause</t>
  </si>
  <si>
    <r>
      <rPr>
        <sz val="10.0"/>
        <rFont val="Calibri"/>
      </rPr>
      <t>set of circumstances that leads to failure</t>
    </r>
    <r>
      <rPr/>
      <t xml:space="preserve">
</t>
    </r>
    <r>
      <rPr>
        <sz val="10.0"/>
        <rFont val="Calibri"/>
      </rPr>
      <t>Note 1 to entry: A failure cause may originate during specification, design, manufacture, installation, operation or maintenance of an item.</t>
    </r>
    <r>
      <rPr/>
      <t xml:space="preserve">
</t>
    </r>
    <r>
      <rPr/>
      <t xml:space="preserve">[SOURCE: IEC 60050.192:2015, </t>
    </r>
    <r>
      <rPr>
        <sz val="10.0"/>
        <rFont val="Calibri"/>
      </rPr>
      <t>192-03-11]</t>
    </r>
  </si>
  <si>
    <t>SPPRAMS/SPPRAMSS-4192</t>
  </si>
  <si>
    <t>SPPRAMSS-4191</t>
  </si>
  <si>
    <t>CCF</t>
  </si>
  <si>
    <r>
      <rPr>
        <sz val="10.0"/>
        <rFont val="Calibri"/>
      </rPr>
      <t>Common Cause Failures</t>
    </r>
    <r>
      <rPr>
        <sz val="10.0"/>
        <rFont val="Calibri"/>
      </rPr>
      <t>: failures of multiple items, which would otherwise be considered independent of one another, resulting from a single cause</t>
    </r>
    <r>
      <rPr/>
      <t xml:space="preserve">
</t>
    </r>
    <r>
      <rPr/>
      <t xml:space="preserve"> </t>
    </r>
    <r>
      <rPr/>
      <t xml:space="preserve">
</t>
    </r>
    <r>
      <rPr>
        <sz val="10.0"/>
        <rFont val="Calibri"/>
      </rPr>
      <t xml:space="preserve"> Note 1 to entry: Common cause failures can also be "common mode failures" (IEV 192-03-19).</t>
    </r>
    <r>
      <rPr/>
      <t xml:space="preserve">
</t>
    </r>
    <r>
      <rPr/>
      <t xml:space="preserve"> </t>
    </r>
    <r>
      <rPr>
        <sz val="10.0"/>
        <rFont val="Calibri"/>
      </rPr>
      <t>Note 2 to entry: The potential for common cause failures reduces the effectiveness of system redundancy.</t>
    </r>
    <r>
      <rPr/>
      <t xml:space="preserve">
</t>
    </r>
    <r>
      <rPr/>
      <t>[SOURCE: IEC 60050-192:2015, 192-03-18]</t>
    </r>
  </si>
  <si>
    <t>SPPRAMS/SPPRAMSS-4191</t>
  </si>
  <si>
    <t>SPPRAMSS-4182</t>
  </si>
  <si>
    <t>TCO</t>
  </si>
  <si>
    <r>
      <rPr>
        <sz val="10.0"/>
        <rFont val="Calibri"/>
      </rPr>
      <t>Total Cost of Ownership</t>
    </r>
  </si>
  <si>
    <t>SPPRAMS/SPPRAMSS-4182</t>
  </si>
  <si>
    <t>SPPRAMSS-4133</t>
  </si>
  <si>
    <t>NSA</t>
  </si>
  <si>
    <r>
      <rPr/>
      <t>National Safety Authority</t>
    </r>
  </si>
  <si>
    <t>SPPRAMS/SPPRAMSS-4133</t>
  </si>
  <si>
    <t>SPT2TS-123463</t>
  </si>
  <si>
    <t>Building Block Configuration Manifest</t>
  </si>
  <si>
    <r>
      <rPr>
        <sz val="10.0"/>
        <rFont val="Calibri"/>
      </rPr>
      <t>The Building Block (BB) Configuration Manifest is a file used to describe the configuration items of a BB Configuration. The BB Configuration Manifest file lists all configuration items of a specific building block, it is a generic definition (before integration in its environment) of the building block of a specific supplier.</t>
    </r>
    <r>
      <rPr/>
      <t xml:space="preserve">
</t>
    </r>
    <r>
      <rPr/>
      <t xml:space="preserve"> </t>
    </r>
    <r>
      <rPr>
        <i val="true"/>
        <sz val="10.0"/>
        <rFont val="Calibri"/>
      </rPr>
      <t>Note:</t>
    </r>
    <r>
      <rPr>
        <sz val="10.0"/>
        <rFont val="Calibri"/>
      </rPr>
      <t xml:space="preserve"> the actual BB Configuration Items are not part of the BB Configuration Manifest, they are only referenced in the BB Configuration Manifest file.</t>
    </r>
  </si>
  <si>
    <r>
      <rPr>
        <b val="true"/>
        <sz val="11.0"/>
        <rFont val="Calibri"/>
      </rPr>
      <t>#1 Usage of new defition "Building Block Configuration"</t>
    </r>
    <r>
      <rPr/>
      <t xml:space="preserve"> by </t>
    </r>
    <r>
      <rPr>
        <b val="true"/>
        <sz val="11.0"/>
        <rFont val="Calibri"/>
      </rPr>
      <t>LOEFFLER Christian</t>
    </r>
    <r>
      <rPr/>
      <t xml:space="preserve"> on 2023-08-12 10:59</t>
    </r>
    <r>
      <rPr/>
      <t xml:space="preserve">
</t>
    </r>
    <r>
      <rPr/>
      <t>If you follow my comment against SPT2TS-1837 and introduce "Building Block Configuration" as a term for the all BB Configuration Items related to a specific BB instance (Specific Application),  you could here (and also everywhere else) use the term "Buidling Block Configuration".</t>
    </r>
    <r>
      <rPr/>
      <t xml:space="preserve">
</t>
    </r>
    <r>
      <rPr/>
      <t xml:space="preserve">
</t>
    </r>
    <r>
      <rPr/>
      <t>I.e. "Building Block Configuration" are all the specific items in their final deployable version for a soecific BB instance and the "Building Block Configuration Manifest" is the secure and safe documentation of these items.</t>
    </r>
    <r>
      <rPr/>
      <t xml:space="preserve">
</t>
    </r>
  </si>
  <si>
    <t>SPT2TS/SPT2TS-123463</t>
  </si>
  <si>
    <t>SPPRAMSS-4088</t>
  </si>
  <si>
    <t>NOTIF-IT</t>
  </si>
  <si>
    <r>
      <rPr/>
      <t>The database for Notified National Rules. Has been replaced by SRD: Single Rule Database</t>
    </r>
    <r>
      <rPr/>
      <t xml:space="preserve">
</t>
    </r>
    <r>
      <rPr/>
      <t xml:space="preserve">[SOURCE: ERA, </t>
    </r>
    <r>
      <rPr/>
      <t>https://www.era.europa.eu/domains/registers/srd_en</t>
    </r>
    <r>
      <rPr/>
      <t xml:space="preserve"> ]</t>
    </r>
  </si>
  <si>
    <r>
      <rPr>
        <b val="true"/>
        <sz val="11.0"/>
        <rFont val="Calibri"/>
      </rPr>
      <t>#5 Approval comment</t>
    </r>
    <r>
      <rPr/>
      <t xml:space="preserve"> by </t>
    </r>
    <r>
      <rPr>
        <b val="true"/>
        <sz val="11.0"/>
        <rFont val="Calibri"/>
      </rPr>
      <t>Iñigo Iruretagoyena Tormo</t>
    </r>
    <r>
      <rPr/>
      <t xml:space="preserve"> on 2023-09-22 11:21</t>
    </r>
    <r>
      <rPr/>
      <t xml:space="preserve">
</t>
    </r>
    <r>
      <rPr/>
      <t>It should be moved to keep alphabetical order.</t>
    </r>
    <r>
      <rPr/>
      <t xml:space="preserve">
</t>
    </r>
    <r>
      <rPr>
        <b val="true"/>
        <sz val="11.0"/>
        <rFont val="Calibri"/>
      </rPr>
      <t>#6 Approval comment</t>
    </r>
    <r>
      <rPr/>
      <t xml:space="preserve"> by </t>
    </r>
    <r>
      <rPr>
        <b val="true"/>
        <sz val="11.0"/>
        <rFont val="Calibri"/>
      </rPr>
      <t>Vlček Martin, Mgr.PhD.</t>
    </r>
    <r>
      <rPr/>
      <t xml:space="preserve"> on 2023-09-25 16:49</t>
    </r>
    <r>
      <rPr/>
      <t xml:space="preserve">
</t>
    </r>
    <r>
      <rPr/>
      <t>Why define this abbreviation when it has been replaced by SRD.</t>
    </r>
    <r>
      <rPr/>
      <t xml:space="preserve">
</t>
    </r>
  </si>
  <si>
    <t>SPPRAMS/SPPRAMSS-4088</t>
  </si>
  <si>
    <t>SPPRAMSS-4087</t>
  </si>
  <si>
    <t>SRD</t>
  </si>
  <si>
    <r>
      <rPr/>
      <t>Single Rules Database</t>
    </r>
    <r>
      <rPr/>
      <t xml:space="preserve">
</t>
    </r>
    <r>
      <rPr/>
      <t xml:space="preserve">[SOURCE: ERA, </t>
    </r>
    <r>
      <rPr/>
      <t>https://www.era.europa.eu/domains/registers/srd_en</t>
    </r>
    <r>
      <rPr/>
      <t xml:space="preserve"> ]</t>
    </r>
  </si>
  <si>
    <t>SPPRAMS/SPPRAMSS-4087</t>
  </si>
  <si>
    <t>SPPRAMSS-4086</t>
  </si>
  <si>
    <t>NFF</t>
  </si>
  <si>
    <r>
      <rPr/>
      <t>No Fault Found</t>
    </r>
  </si>
  <si>
    <r>
      <rPr>
        <b val="true"/>
        <sz val="11.0"/>
        <rFont val="Calibri"/>
      </rPr>
      <t>#1 Approval comment</t>
    </r>
    <r>
      <rPr/>
      <t xml:space="preserve"> by </t>
    </r>
    <r>
      <rPr>
        <b val="true"/>
        <sz val="11.0"/>
        <rFont val="Calibri"/>
      </rPr>
      <t>Vlček Martin, Mgr.PhD.</t>
    </r>
    <r>
      <rPr/>
      <t xml:space="preserve"> on 2023-09-25 16:39</t>
    </r>
    <r>
      <rPr/>
      <t xml:space="preserve">
</t>
    </r>
    <r>
      <rPr/>
      <t>What is the source for this abbreviation and definition?</t>
    </r>
    <r>
      <rPr/>
      <t xml:space="preserve">
</t>
    </r>
  </si>
  <si>
    <t>SPPRAMS/SPPRAMSS-4086</t>
  </si>
  <si>
    <t>SPPRAMSS-4080</t>
  </si>
  <si>
    <t>operating time</t>
  </si>
  <si>
    <r>
      <rPr/>
      <t xml:space="preserve">Time interval for which an item is in an operating state </t>
    </r>
    <r>
      <rPr/>
      <t xml:space="preserve">
</t>
    </r>
    <r>
      <rPr/>
      <t xml:space="preserve"> Note 1 to entry: The duration of operating time may be expressed in units appropriate to the item concerned, e.g. calendar time, operating cycles, distance run, etc., and the units should always be clearly stated.</t>
    </r>
    <r>
      <rPr/>
      <t xml:space="preserve">
</t>
    </r>
    <r>
      <rPr/>
      <t xml:space="preserve"> [SOURCE: IEC 60050-192:2015, 192-02-05]</t>
    </r>
  </si>
  <si>
    <t>SPPRAMS/SPPRAMSS-4080</t>
  </si>
  <si>
    <t>SPPRAMSS-4079</t>
  </si>
  <si>
    <t>CBM</t>
  </si>
  <si>
    <r>
      <rPr>
        <sz val="10.0"/>
        <rFont val="Calibri"/>
      </rPr>
      <t>condition-based maintenance</t>
    </r>
    <r>
      <rPr/>
      <t xml:space="preserve">
</t>
    </r>
    <r>
      <rPr>
        <sz val="10.0"/>
        <rFont val="Calibri"/>
      </rPr>
      <t>preventive maintenance based on the assessment of physical condition</t>
    </r>
    <r>
      <rPr/>
      <t xml:space="preserve">
</t>
    </r>
    <r>
      <rPr>
        <sz val="10.0"/>
        <rFont val="Calibri"/>
      </rPr>
      <t xml:space="preserve">Note 1 to entry: The condition assessment may be by operator observation, conducted according to a schedule, or by condition monitoring (192-06-28 </t>
    </r>
    <r>
      <rPr>
        <color rgb="000000"/>
        <sz val="10.0"/>
        <rFont val="Calibri"/>
      </rPr>
      <t>SPPRAMSS-4462</t>
    </r>
    <r>
      <rPr/>
      <t xml:space="preserve"> </t>
    </r>
    <r>
      <rPr>
        <sz val="10.0"/>
        <rFont val="Calibri"/>
      </rPr>
      <t>- condition monitoring, &lt;of an item&gt;</t>
    </r>
    <r>
      <rPr>
        <sz val="10.0"/>
        <rFont val="Calibri"/>
      </rPr>
      <t xml:space="preserve"> ) of system parameters.</t>
    </r>
    <r>
      <rPr/>
      <t xml:space="preserve">
</t>
    </r>
    <r>
      <rPr>
        <sz val="10.0"/>
        <rFont val="Calibri"/>
      </rPr>
      <t>[SOURCE: IEC 60050-192:2015, 192-06-07]</t>
    </r>
  </si>
  <si>
    <t>SPPRAMS/SPPRAMSS-4079</t>
  </si>
  <si>
    <t>SPPRAMSS-4078</t>
  </si>
  <si>
    <t>corrective maintenance</t>
  </si>
  <si>
    <r>
      <rPr/>
      <t xml:space="preserve">Maintenance carried out after fault detection to effect restoration </t>
    </r>
    <r>
      <rPr/>
      <t xml:space="preserve">
</t>
    </r>
    <r>
      <rPr/>
      <t xml:space="preserve"> </t>
    </r>
    <r>
      <rPr/>
      <t xml:space="preserve">
</t>
    </r>
    <r>
      <rPr/>
      <t>Note 1 to entry: Corrective maintenance of software invariably involves some modification.</t>
    </r>
    <r>
      <rPr/>
      <t xml:space="preserve">
</t>
    </r>
    <r>
      <rPr/>
      <t xml:space="preserve"> [SOURCE: IEC 60050-192:2015, 192-06-06]</t>
    </r>
  </si>
  <si>
    <t>SPPRAMS/SPPRAMSS-4078</t>
  </si>
  <si>
    <t>SPPRAMSS-4077</t>
  </si>
  <si>
    <t>failure mode</t>
  </si>
  <si>
    <r>
      <rPr/>
      <t>Manner in which failure occurs.</t>
    </r>
    <r>
      <rPr/>
      <t xml:space="preserve">
</t>
    </r>
    <r>
      <rPr/>
      <t xml:space="preserve"> Note 1 to entry: A failure mode may be defined by the function lost or other state transition that occurred.</t>
    </r>
    <r>
      <rPr/>
      <t xml:space="preserve">
</t>
    </r>
    <r>
      <rPr/>
      <t>[SOURCE: IEC 60050-192:2015, 192-03-17]</t>
    </r>
  </si>
  <si>
    <t>SPPRAMS/SPPRAMSS-4077</t>
  </si>
  <si>
    <t>SPPRAMSS-4076</t>
  </si>
  <si>
    <t>failure</t>
  </si>
  <si>
    <r>
      <rPr/>
      <t xml:space="preserve">loss of ability to perform as required  </t>
    </r>
    <r>
      <rPr/>
      <t xml:space="preserve">
</t>
    </r>
    <r>
      <rPr/>
      <t xml:space="preserve"> Note 1 to entry: A failure of an item is an event that results in a fault of that item: see "fault" (IEV 192-04-01).</t>
    </r>
    <r>
      <rPr/>
      <t xml:space="preserve">
</t>
    </r>
    <r>
      <rPr/>
      <t>Note 2 to entry: Qualifiers, such as catastrophic, critical, major, minor, marginal and insignificant, can be used to categorize failures according to the severity of consequences, the choice and definitions of severity criteria depending upon the field of application.</t>
    </r>
    <r>
      <rPr/>
      <t xml:space="preserve">
</t>
    </r>
    <r>
      <rPr/>
      <t>Note 3 to entry: Qualifiers, such as misuse, mishandling and weakness, can be used to categorize failures according to the cause of failure.</t>
    </r>
    <r>
      <rPr/>
      <t xml:space="preserve">
</t>
    </r>
    <r>
      <rPr/>
      <t xml:space="preserve"> [SOURCE: IEC 60050-192:2015, 192-03-01]</t>
    </r>
  </si>
  <si>
    <t>SPPRAMS/SPPRAMSS-4076</t>
  </si>
  <si>
    <t>SPPR-5959</t>
  </si>
  <si>
    <t>SPPROCESS/SPPR-5959</t>
  </si>
  <si>
    <t>SPPR-5958</t>
  </si>
  <si>
    <t>MTBF</t>
  </si>
  <si>
    <r>
      <rPr/>
      <t>Mean time between failure</t>
    </r>
  </si>
  <si>
    <t>SPPROCESS/SPPR-5958</t>
  </si>
  <si>
    <t>SPPR-5957</t>
  </si>
  <si>
    <t>actor variant</t>
  </si>
  <si>
    <r>
      <rPr/>
      <t>An actor variant is an deviation to an existing actor regarding function deployment.</t>
    </r>
    <r>
      <rPr/>
      <t xml:space="preserve">
</t>
    </r>
    <r>
      <rPr/>
      <t>It arises in two cases:</t>
    </r>
    <r>
      <rPr/>
      <t xml:space="preserve">
</t>
    </r>
    <r>
      <rPr/>
      <t xml:space="preserve">* </t>
    </r>
    <r>
      <rPr/>
      <t>An additional (unusual) function is deployed to the actor variant.</t>
    </r>
    <r>
      <rPr/>
      <t xml:space="preserve">
</t>
    </r>
    <r>
      <rPr/>
      <t xml:space="preserve">* </t>
    </r>
    <r>
      <rPr/>
      <t>A common actor function is removed and deployed to another actor or to a system.</t>
    </r>
    <r>
      <rPr/>
      <t xml:space="preserve">
</t>
    </r>
    <r>
      <rPr/>
      <t>Identification of actor variants is a precondition for harmonisation of operational processes.</t>
    </r>
  </si>
  <si>
    <t>SPPROCESS/SPPR-5957</t>
  </si>
  <si>
    <t>SPPRAMSS-4053</t>
  </si>
  <si>
    <t>RBD</t>
  </si>
  <si>
    <r>
      <rPr/>
      <t>reliability block diagram</t>
    </r>
    <r>
      <rPr/>
      <t xml:space="preserve">
</t>
    </r>
    <r>
      <rPr/>
      <t>logical, graphical representation of a system showing how reliability of its sub items (represented by blocks) and combinations thereof, affect reliability of the system</t>
    </r>
    <r>
      <rPr/>
      <t xml:space="preserve">
</t>
    </r>
    <r>
      <rPr/>
      <t>[SOURCE: IEC 60050-192:2015, 192-11-03]</t>
    </r>
  </si>
  <si>
    <t>SPPRAMS/SPPRAMSS-4053</t>
  </si>
  <si>
    <t>SPPRAMSS-4052</t>
  </si>
  <si>
    <t>FTA</t>
  </si>
  <si>
    <r>
      <rPr/>
      <t>fault tree analysis</t>
    </r>
    <r>
      <rPr/>
      <t xml:space="preserve">
</t>
    </r>
    <r>
      <rPr/>
      <t>deductive analysis using fault trees</t>
    </r>
    <r>
      <rPr/>
      <t xml:space="preserve">
</t>
    </r>
    <r>
      <rPr/>
      <t xml:space="preserve">Note 1 to entry: See also fault tree (192-11-07 </t>
    </r>
    <r>
      <rPr>
        <color rgb="000000"/>
        <sz val="11.0"/>
        <rFont val="Calibri"/>
      </rPr>
      <t>SPPRAMSS-4464</t>
    </r>
    <r>
      <rPr/>
      <t xml:space="preserve"> </t>
    </r>
    <r>
      <rPr/>
      <t>- fault tree</t>
    </r>
    <r>
      <rPr/>
      <t xml:space="preserve"> ).</t>
    </r>
    <r>
      <rPr/>
      <t xml:space="preserve">
</t>
    </r>
    <r>
      <rPr/>
      <t>[SOURCE: IEC 60050-192:2015, 192-11-08]</t>
    </r>
  </si>
  <si>
    <t>SPPRAMS/SPPRAMSS-4052</t>
  </si>
  <si>
    <t>SPPRAMSS-4051</t>
  </si>
  <si>
    <t>HAZOP</t>
  </si>
  <si>
    <r>
      <rPr/>
      <t xml:space="preserve">A </t>
    </r>
    <r>
      <rPr>
        <b val="true"/>
        <sz val="11.0"/>
        <rFont val="Calibri"/>
      </rPr>
      <t>hazard and operability study</t>
    </r>
    <r>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t xml:space="preserve">
</t>
    </r>
    <r>
      <rPr/>
      <t xml:space="preserve">[SOURCE: Wikipedia </t>
    </r>
    <r>
      <rPr/>
      <t>Hazard and operability study - Wikipedia</t>
    </r>
    <r>
      <rPr/>
      <t>]</t>
    </r>
  </si>
  <si>
    <t>SPPRAMS/SPPRAMSS-4051</t>
  </si>
  <si>
    <t>SPPRAMSS-4050</t>
  </si>
  <si>
    <t>STPA</t>
  </si>
  <si>
    <r>
      <rPr/>
      <t>System Theoretic Process Analysis</t>
    </r>
    <r>
      <rPr/>
      <t xml:space="preserve">
</t>
    </r>
    <r>
      <rPr/>
      <t>[Source: J3187:202305]</t>
    </r>
  </si>
  <si>
    <t>SPPRAMS/SPPRAMSS-4050</t>
  </si>
  <si>
    <t>SPPRAMSS-4049</t>
  </si>
  <si>
    <t>PFH</t>
  </si>
  <si>
    <r>
      <rPr/>
      <t xml:space="preserve">average frequency of a dangerous failure per hour </t>
    </r>
    <r>
      <rPr/>
      <t xml:space="preserve">
</t>
    </r>
    <r>
      <rPr/>
      <t xml:space="preserve">
</t>
    </r>
    <r>
      <rPr/>
      <t xml:space="preserve">average frequency of a dangerous failure of an E/E/PE safety related system to perform the </t>
    </r>
    <r>
      <rPr/>
      <t xml:space="preserve">
</t>
    </r>
    <r>
      <rPr/>
      <t xml:space="preserve">specified safety function over a given period of time  </t>
    </r>
    <r>
      <rPr/>
      <t xml:space="preserve">
</t>
    </r>
    <r>
      <rPr/>
      <t xml:space="preserve">
</t>
    </r>
    <r>
      <rPr/>
      <t xml:space="preserve">NOTE 1 The term “probability of dangerous failure per hour” is not used in this standard but the acronym PFH has </t>
    </r>
    <r>
      <rPr/>
      <t xml:space="preserve">
</t>
    </r>
    <r>
      <rPr/>
      <t xml:space="preserve">been retained but when it is used it means “average frequency of dangerous failure [h]". </t>
    </r>
    <r>
      <rPr/>
      <t xml:space="preserve">
</t>
    </r>
    <r>
      <rPr/>
      <t xml:space="preserve">NOTE 2 From a theoretical point of view, the PFH is the average of the unconditional failure intensity, also called </t>
    </r>
    <r>
      <rPr/>
      <t xml:space="preserve">
</t>
    </r>
    <r>
      <rPr/>
      <t xml:space="preserve">failure frequency, and which is generally designated w(t). It should not be confused with a failure rate (see Annex B </t>
    </r>
    <r>
      <rPr/>
      <t xml:space="preserve">
</t>
    </r>
    <r>
      <rPr/>
      <t xml:space="preserve">of IEC 61508-6). </t>
    </r>
    <r>
      <rPr/>
      <t xml:space="preserve">
</t>
    </r>
    <r>
      <rPr/>
      <t xml:space="preserve">NOTE 3 When the E/E/PE safety-related system is the ultimate safety layer, the PFH should be calculated from its </t>
    </r>
    <r>
      <rPr/>
      <t xml:space="preserve">
</t>
    </r>
    <r>
      <rPr/>
      <t xml:space="preserve">unreliability F(T)=1-R(t) (see “failure rate” above). When it is not the ultimate safety-related system its PFH should </t>
    </r>
    <r>
      <rPr/>
      <t xml:space="preserve">
</t>
    </r>
    <r>
      <rPr/>
      <t xml:space="preserve">be calculated from its unavailability U(t) (see PFD above). PFH approximations are given by F(T)/T and 1/MTTF in </t>
    </r>
    <r>
      <rPr/>
      <t xml:space="preserve">
</t>
    </r>
    <r>
      <rPr/>
      <t xml:space="preserve">the first case and 1/MTBF in the second case. </t>
    </r>
    <r>
      <rPr/>
      <t xml:space="preserve">
</t>
    </r>
    <r>
      <rPr/>
      <t xml:space="preserve">NOTE 4 When the E/E/PE safety-related system implies only quickly repaired revealed failures then an asymptotic </t>
    </r>
    <r>
      <rPr/>
      <t xml:space="preserve">
</t>
    </r>
    <r>
      <rPr/>
      <t xml:space="preserve">failure rate λas is quickly reached. It provides an estimate of the PFH.  </t>
    </r>
    <r>
      <rPr/>
      <t xml:space="preserve">
</t>
    </r>
    <r>
      <rPr/>
      <t xml:space="preserve">
</t>
    </r>
    <r>
      <rPr/>
      <t>[</t>
    </r>
    <r>
      <rPr>
        <sz val="10.0"/>
        <rFont val="Calibri"/>
      </rPr>
      <t>EN 61508-4:2010 - §3.6.19]</t>
    </r>
  </si>
  <si>
    <t>SPPRAMS/SPPRAMSS-4049</t>
  </si>
  <si>
    <t>SPPRAMSS-4048</t>
  </si>
  <si>
    <t>fail-safe</t>
  </si>
  <si>
    <r>
      <rPr/>
      <t>able to enter or remain in a safe state in the event of a failure</t>
    </r>
    <r>
      <rPr/>
      <t xml:space="preserve">
</t>
    </r>
    <r>
      <rPr>
        <sz val="10.0"/>
        <rFont val="Calibri"/>
      </rPr>
      <t>[SOURCE: IEC 60050-821:2017 , 821-01-10]</t>
    </r>
  </si>
  <si>
    <t>SPPRAMS/SPPRAMSS-4048</t>
  </si>
  <si>
    <t>SPPRAMSS-4047</t>
  </si>
  <si>
    <t>FMECA</t>
  </si>
  <si>
    <r>
      <rPr/>
      <t>failure modes, effects and criticality analysis</t>
    </r>
    <r>
      <rPr/>
      <t xml:space="preserve">
</t>
    </r>
    <r>
      <rPr/>
      <t>quantitative or qualitative method of analysis that involves failure modes and effects analysis together with a consideration of the probability of the failure mode occurrence and the severity of the effects</t>
    </r>
    <r>
      <rPr/>
      <t xml:space="preserve">
</t>
    </r>
    <r>
      <rPr/>
      <t>Note 1 to entry: The term "fault mode, effects and criticality analysis" in IEC 60050-191:1990 (now withdrawn; replaced by IEC 60050-192:2015) is deprecated, since a fault (192-04-01) is a state and cannot logically have a mode, whereas a failure mode (192-03-17) is a change of state.</t>
    </r>
    <r>
      <rPr/>
      <t xml:space="preserve">
</t>
    </r>
    <r>
      <rPr/>
      <t>[SOURCE: IEC 60050-192:2015, 192-11-06]</t>
    </r>
    <r>
      <rPr/>
      <t xml:space="preserve">
</t>
    </r>
    <r>
      <rPr/>
      <t xml:space="preserve">
</t>
    </r>
    <r>
      <rPr/>
      <t xml:space="preserve"> Note 2 to entry: FMEA is a systematic method of evaluating an item or process to identify the ways in which it might potentially fail, and the effects of the mode of failure upon the performance of the item or process and on the surrounding environment and personnel.</t>
    </r>
    <r>
      <rPr/>
      <t xml:space="preserve">
</t>
    </r>
    <r>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</si>
  <si>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SPPRAMS/SPPRAMSS-4047</t>
  </si>
  <si>
    <t>SPPRAMSS-4046</t>
  </si>
  <si>
    <t>failure rate</t>
  </si>
  <si>
    <r>
      <rPr>
        <sz val="10.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t xml:space="preserve">
</t>
    </r>
    <r>
      <rPr/>
      <t xml:space="preserve"> </t>
    </r>
    <r>
      <rPr>
        <sz val="10.0"/>
        <rFont val="Arial"/>
      </rPr>
      <t>Note 1 to entry: For applications where distance travelled or number of cycles of operation is more relevant than time then the unit of time can be replaced by the unit of distance or cycles, as appropriate.</t>
    </r>
    <r>
      <rPr/>
      <t xml:space="preserve">
</t>
    </r>
    <r>
      <rPr/>
      <t xml:space="preserve">
</t>
    </r>
    <r>
      <rPr/>
      <t xml:space="preserve"> </t>
    </r>
    <r>
      <rPr>
        <sz val="10.0"/>
        <rFont val="Arial"/>
      </rPr>
      <t>Note 2 to entry: The term “failure rate” is often used in the sense of “mean failure rate” defined in IEV 192-05-07.</t>
    </r>
    <r>
      <rPr/>
      <t xml:space="preserve">
</t>
    </r>
    <r>
      <rPr/>
      <t xml:space="preserve"> </t>
    </r>
    <r>
      <rPr>
        <sz val="10.0"/>
        <rFont val="Arial"/>
      </rPr>
      <t>[IEC 60050-821, 821-12-21]</t>
    </r>
  </si>
  <si>
    <t>SPPRAMS/SPPRAMSS-4046</t>
  </si>
  <si>
    <t>SPPRAMSS-4045</t>
  </si>
  <si>
    <t>safe state</t>
  </si>
  <si>
    <r>
      <rPr>
        <sz val="10.0"/>
        <rFont val="Calibri"/>
      </rPr>
      <t>condition which continues to preserve safety</t>
    </r>
    <r>
      <rPr/>
      <t xml:space="preserve">
</t>
    </r>
    <r>
      <rPr/>
      <t xml:space="preserve"> </t>
    </r>
    <r>
      <rPr>
        <sz val="10.0"/>
        <rFont val="Calibri"/>
      </rPr>
      <t>[Source: IEC 60050-821, 821-12-49]</t>
    </r>
  </si>
  <si>
    <t>SPPRAMS/SPPRAMSS-4045</t>
  </si>
  <si>
    <t>SPPRAMSS-4044</t>
  </si>
  <si>
    <t>Hazard</t>
  </si>
  <si>
    <r>
      <rPr>
        <sz val="10.0"/>
        <rFont val="Calibri"/>
      </rPr>
      <t xml:space="preserve">Condition that could lead to an accident </t>
    </r>
    <r>
      <rPr/>
      <t xml:space="preserve">
</t>
    </r>
    <r>
      <rPr>
        <sz val="10.0"/>
        <rFont val="Calibri"/>
      </rPr>
      <t xml:space="preserve"> Note 1 to entry: The equivalent definition in [IEC 60050-903:2013, 903-01-02] refers to "harm" instead of "accident".</t>
    </r>
    <r>
      <rPr/>
      <t xml:space="preserve">
</t>
    </r>
    <r>
      <rPr>
        <sz val="10.0"/>
        <rFont val="Calibri"/>
      </rPr>
      <t xml:space="preserve"> Note 2 to entry: A Hazard sits at the boundary of the system under consideration.  [ ERA-REC-116-2015-GUI]</t>
    </r>
  </si>
  <si>
    <t>SPPRAMS/SPPRAMSS-4044</t>
  </si>
  <si>
    <t>SPPRAMSS-4042</t>
  </si>
  <si>
    <t>MTBSF</t>
  </si>
  <si>
    <r>
      <rPr>
        <sz val="10.0"/>
        <rFont val="Arial"/>
      </rPr>
      <t>mean operating time between service failures</t>
    </r>
    <r>
      <rPr/>
      <t xml:space="preserve">
</t>
    </r>
    <r>
      <rPr>
        <sz val="10.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t xml:space="preserve">
</t>
    </r>
    <r>
      <rPr>
        <sz val="10.0"/>
        <rFont val="Arial"/>
      </rPr>
      <t xml:space="preserve"> Note 2 to entry: Abbreviation is not yet defined in any CEN/CENELEC railway standard but is often used by railway operators and infrastructure managers.</t>
    </r>
    <r>
      <rPr/>
      <t xml:space="preserve">
</t>
    </r>
  </si>
  <si>
    <r>
      <rPr>
        <b val="true"/>
        <sz val="11.0"/>
        <rFont val="Calibri"/>
      </rPr>
      <t>#1 Approval comment</t>
    </r>
    <r>
      <rPr/>
      <t xml:space="preserve"> by </t>
    </r>
    <r>
      <rPr>
        <b val="true"/>
        <sz val="11.0"/>
        <rFont val="Calibri"/>
      </rPr>
      <t>Franco Riccardo</t>
    </r>
    <r>
      <rPr/>
      <t xml:space="preserve"> on 2023-09-01 08:53</t>
    </r>
    <r>
      <rPr/>
      <t xml:space="preserve">
</t>
    </r>
    <r>
      <rPr/>
      <t>The source should be added</t>
    </r>
    <r>
      <rPr/>
      <t xml:space="preserve">
</t>
    </r>
    <r>
      <rPr>
        <b val="true"/>
        <sz val="11.0"/>
        <rFont val="Calibri"/>
      </rPr>
      <t>#3 (reply to #1 Approval comment)</t>
    </r>
    <r>
      <rPr/>
      <t xml:space="preserve"> by </t>
    </r>
    <r>
      <rPr>
        <b val="true"/>
        <sz val="11.0"/>
        <rFont val="Calibri"/>
      </rPr>
      <t>Vlček Martin, Mgr.PhD.</t>
    </r>
    <r>
      <rPr/>
      <t xml:space="preserve"> on 2023-09-25 16:21</t>
    </r>
    <r>
      <rPr/>
      <t xml:space="preserve">
</t>
    </r>
    <r>
      <rPr/>
      <t xml:space="preserve">I am also missing the source and mainly the definition of the term. </t>
    </r>
    <r>
      <rPr/>
      <t xml:space="preserve">
</t>
    </r>
    <r>
      <rPr/>
      <t xml:space="preserve">I have come across this definition: the mean time between failures that mean applying the service brake. </t>
    </r>
    <r>
      <rPr/>
      <t xml:space="preserve">
</t>
    </r>
    <r>
      <rPr>
        <b val="true"/>
        <sz val="11.0"/>
        <rFont val="Calibri"/>
      </rPr>
      <t>#4 (reply to #3 Approval comment)</t>
    </r>
    <r>
      <rPr/>
      <t xml:space="preserve"> by </t>
    </r>
    <r>
      <rPr>
        <b val="true"/>
        <sz val="11.0"/>
        <rFont val="Calibri"/>
      </rPr>
      <t>Vlček Martin, Mgr.PhD.</t>
    </r>
    <r>
      <rPr/>
      <t xml:space="preserve"> on 2023-09-25 16:23</t>
    </r>
    <r>
      <rPr/>
      <t xml:space="preserve">
</t>
    </r>
    <r>
      <rPr/>
      <t xml:space="preserve">Using of this abbreviation without definition can be quite misleading. I can mean also. </t>
    </r>
    <r>
      <rPr/>
      <t xml:space="preserve">
</t>
    </r>
    <r>
      <rPr/>
      <t>mean time between system failures</t>
    </r>
    <r>
      <rPr/>
      <t xml:space="preserve">
</t>
    </r>
    <r>
      <rPr/>
      <t>mean time between software failures</t>
    </r>
    <r>
      <rPr/>
      <t xml:space="preserve">
</t>
    </r>
    <r>
      <rPr/>
      <t>mean time between significant failures</t>
    </r>
    <r>
      <rPr/>
      <t xml:space="preserve">
</t>
    </r>
    <r>
      <rPr>
        <b val="true"/>
        <sz val="11.0"/>
        <rFont val="Calibri"/>
      </rPr>
      <t>#2 Approval comment</t>
    </r>
    <r>
      <rPr/>
      <t xml:space="preserve"> by </t>
    </r>
    <r>
      <rPr>
        <b val="true"/>
        <sz val="11.0"/>
        <rFont val="Calibri"/>
      </rPr>
      <t>David Shipman</t>
    </r>
    <r>
      <rPr/>
      <t xml:space="preserve"> on 2023-09-11 11:40</t>
    </r>
    <r>
      <rPr/>
      <t xml:space="preserve">
</t>
    </r>
    <r>
      <rPr/>
      <t>Also the term MTBSAF is used (Mean Time Between Service Affecting Failures, should be noted for completeness.</t>
    </r>
    <r>
      <rPr/>
      <t xml:space="preserve">
</t>
    </r>
    <r>
      <rPr>
        <b val="true"/>
        <sz val="11.0"/>
        <rFont val="Calibri"/>
      </rPr>
      <t>#5 (reply to #2 Approval comment)</t>
    </r>
    <r>
      <rPr/>
      <t xml:space="preserve"> by </t>
    </r>
    <r>
      <rPr>
        <b val="true"/>
        <sz val="11.0"/>
        <rFont val="Calibri"/>
      </rPr>
      <t>Bois Julien (I-NAT-GST-CCS-EXT - Extern)</t>
    </r>
    <r>
      <rPr/>
      <t xml:space="preserve"> on 2023-10-11 11:15</t>
    </r>
    <r>
      <rPr/>
      <t xml:space="preserve">
</t>
    </r>
    <r>
      <rPr/>
      <t>I clarified the situation for MTBSF. I suggest that you directly discuss with the PRAM team if you want to add/remove RAM abbreviations</t>
    </r>
    <r>
      <rPr/>
      <t xml:space="preserve">
</t>
    </r>
    <r>
      <rPr>
        <b val="true"/>
        <sz val="11.0"/>
        <rFont val="Calibri"/>
      </rPr>
      <t>#6 Approval comment</t>
    </r>
    <r>
      <rPr/>
      <t xml:space="preserve"> by </t>
    </r>
    <r>
      <rPr>
        <b val="true"/>
        <sz val="11.0"/>
        <rFont val="Calibri"/>
      </rPr>
      <t>Vlček Martin, Mgr.PhD.</t>
    </r>
    <r>
      <rPr/>
      <t xml:space="preserve"> on 2023-10-13 11:40</t>
    </r>
    <r>
      <rPr/>
      <t xml:space="preserve">
</t>
    </r>
    <r>
      <rPr/>
      <t xml:space="preserve">The abbreviation and definition have to be discussed in PRAM team. </t>
    </r>
    <r>
      <rPr/>
      <t xml:space="preserve">
</t>
    </r>
    <r>
      <rPr/>
      <t xml:space="preserve">My proposal of the definition: </t>
    </r>
    <r>
      <rPr/>
      <t xml:space="preserve">
</t>
    </r>
    <r>
      <rPr/>
      <t>MTBSF</t>
    </r>
    <r>
      <rPr/>
      <t xml:space="preserve">
</t>
    </r>
    <r>
      <rPr/>
      <t>mean operating time between service failures</t>
    </r>
    <r>
      <rPr/>
      <t xml:space="preserve">
</t>
    </r>
    <r>
      <rPr/>
      <t xml:space="preserve">Note 1 to entry: Service failures should be defined as one of the failures severity levels. These failures are understood as failures with operational impact. For example failures for which the safety reaction is application of the service brake. </t>
    </r>
    <r>
      <rPr/>
      <t xml:space="preserve">
</t>
    </r>
    <r>
      <rPr/>
      <t xml:space="preserve">Note 2 to entry: Abbreviation is not yet defined in any CEN/CENELEC railway standard but is often used by railway operators and infrastructure managers. </t>
    </r>
    <r>
      <rPr/>
      <t xml:space="preserve">
</t>
    </r>
    <r>
      <rPr>
        <b val="true"/>
        <sz val="11.0"/>
        <rFont val="Calibri"/>
      </rPr>
      <t>#7 Approval comment</t>
    </r>
    <r>
      <rPr/>
      <t xml:space="preserve"> by </t>
    </r>
    <r>
      <rPr>
        <b val="true"/>
        <sz val="11.0"/>
        <rFont val="Calibri"/>
      </rPr>
      <t>Franco Riccardo</t>
    </r>
    <r>
      <rPr/>
      <t xml:space="preserve"> on 2023-10-13 15:52</t>
    </r>
    <r>
      <rPr/>
      <t xml:space="preserve">
</t>
    </r>
    <r>
      <rPr/>
      <t>In pending for the definition of the acronym</t>
    </r>
    <r>
      <rPr/>
      <t xml:space="preserve">
</t>
    </r>
  </si>
  <si>
    <t>SPPRAMS/SPPRAMSS-4042</t>
  </si>
  <si>
    <t>SPPRAMSS-4041</t>
  </si>
  <si>
    <t>SPPRAMS/SPPRAMSS-4041</t>
  </si>
  <si>
    <t>SPPRAMSS-4040</t>
  </si>
  <si>
    <t>MTTF</t>
  </si>
  <si>
    <r>
      <rPr/>
      <t>mean operating time to failure</t>
    </r>
    <r>
      <rPr/>
      <t xml:space="preserve">
</t>
    </r>
    <r>
      <rPr/>
      <t xml:space="preserve"> expectation of the operating time to failure</t>
    </r>
    <r>
      <rPr/>
      <t xml:space="preserve">
</t>
    </r>
    <r>
      <rPr/>
      <t xml:space="preserve">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t>
    </r>
    <r>
      <rPr/>
      <t xml:space="preserve">
</t>
    </r>
    <r>
      <rPr/>
      <t xml:space="preserve"> Note 2 to entry: See also operating time to failure (192-05-01) </t>
    </r>
    <r>
      <rPr>
        <color rgb="000000"/>
        <sz val="11.0"/>
        <rFont val="Calibri"/>
      </rPr>
      <t>SPPRAMSS-4441</t>
    </r>
    <r>
      <rPr/>
      <t xml:space="preserve"> </t>
    </r>
    <r>
      <rPr/>
      <t>- operating time to failure, &lt;of an item&gt;</t>
    </r>
    <r>
      <rPr/>
      <t xml:space="preserve">  .</t>
    </r>
    <r>
      <rPr/>
      <t xml:space="preserve">
</t>
    </r>
    <r>
      <rPr/>
      <t>[SOURCE: IEC 60050-192:2015, 192-05-11]</t>
    </r>
  </si>
  <si>
    <t>SPPRAMS/SPPRAMSS-4040</t>
  </si>
  <si>
    <t>SPPRAMSS-4039</t>
  </si>
  <si>
    <t>MDBF</t>
  </si>
  <si>
    <r>
      <rPr>
        <sz val="10.0"/>
        <rFont val="Arial"/>
      </rPr>
      <t>Mean Distance Between Failures</t>
    </r>
    <r>
      <rPr/>
      <t xml:space="preserve">
</t>
    </r>
    <r>
      <rPr>
        <sz val="10.0"/>
        <rFont val="Arial"/>
      </rPr>
      <t xml:space="preserve"> [SOURCE: Wikipedia </t>
    </r>
    <r>
      <rPr>
        <sz val="10.0"/>
        <rFont val="Arial"/>
      </rPr>
      <t>Mean Distance Between Failure – Wikipedia</t>
    </r>
    <r>
      <rPr>
        <sz val="10.0"/>
        <rFont val="Arial"/>
      </rPr>
      <t>]</t>
    </r>
  </si>
  <si>
    <t>SPPRAMS/SPPRAMSS-4039</t>
  </si>
  <si>
    <t>SPPRAMSS-4038</t>
  </si>
  <si>
    <t>MACMT</t>
  </si>
  <si>
    <r>
      <rPr/>
      <t>mean active corrective maintenance time</t>
    </r>
    <r>
      <rPr/>
      <t xml:space="preserve">
</t>
    </r>
    <r>
      <rPr/>
      <t xml:space="preserve"> expectation of the active corrective maintenance time</t>
    </r>
    <r>
      <rPr/>
      <t xml:space="preserve">
</t>
    </r>
    <r>
      <rPr/>
      <t>[SOURCE: IEC 60050-192:2015, 192-07-22]</t>
    </r>
  </si>
  <si>
    <t>SPPRAMS/SPPRAMSS-4038</t>
  </si>
  <si>
    <t>SPPRAMSS-4037</t>
  </si>
  <si>
    <t>MRT</t>
  </si>
  <si>
    <r>
      <rPr/>
      <t>expectation of the (mean) repair time</t>
    </r>
    <r>
      <rPr/>
      <t xml:space="preserve">
</t>
    </r>
    <r>
      <rPr/>
      <t>[SOURCE: IEC 60050-192:2015, 192-07-21]</t>
    </r>
    <r>
      <rPr/>
      <t xml:space="preserve">
</t>
    </r>
    <r>
      <rPr/>
      <t xml:space="preserve">Note 1: MRT = fault localization time + fault correction time + function checkout time according </t>
    </r>
    <r>
      <rPr>
        <color rgb="000000"/>
        <sz val="11.0"/>
        <rFont val="Calibri"/>
      </rPr>
      <t>SPPRAMSS-3539</t>
    </r>
    <r>
      <rPr/>
      <t xml:space="preserve"> </t>
    </r>
    <r>
      <rPr/>
      <t>- [EN 61703: 2016]</t>
    </r>
    <r>
      <rPr/>
      <t xml:space="preserve"> </t>
    </r>
  </si>
  <si>
    <t>SPPRAMS/SPPRAMSS-4037</t>
  </si>
  <si>
    <t>SPPRAMSS-4036</t>
  </si>
  <si>
    <t>MDBSF</t>
  </si>
  <si>
    <r>
      <rPr>
        <sz val="10.0"/>
        <rFont val="Arial"/>
      </rPr>
      <t>Mean Distance Between Service Failures</t>
    </r>
    <r>
      <rPr/>
      <t xml:space="preserve">
</t>
    </r>
    <r>
      <rPr>
        <sz val="10.0"/>
        <rFont val="Arial"/>
      </rPr>
      <t xml:space="preserve"> [SOURCE: Wikipedia </t>
    </r>
    <r>
      <rPr>
        <sz val="10.0"/>
        <rFont val="Arial"/>
      </rPr>
      <t>Mean Distance Between Failure – Wikipedia</t>
    </r>
    <r>
      <rPr>
        <sz val="10.0"/>
        <rFont val="Arial"/>
      </rPr>
      <t>]</t>
    </r>
  </si>
  <si>
    <t>SPPRAMS/SPPRAMSS-4036</t>
  </si>
  <si>
    <t>SPPRAMSS-4035</t>
  </si>
  <si>
    <t>FPMK</t>
  </si>
  <si>
    <r>
      <rPr>
        <sz val="10.0"/>
        <rFont val="Arial"/>
      </rPr>
      <t>Failures Per Million Kilometres{comment:97}</t>
    </r>
  </si>
  <si>
    <t>SPPRAMS/SPPRAMSS-4035</t>
  </si>
  <si>
    <t>SPPRAMSS-4034</t>
  </si>
  <si>
    <t>MTTR</t>
  </si>
  <si>
    <r>
      <rPr>
        <sz val="10.0"/>
        <rFont val="Calibri"/>
      </rPr>
      <t xml:space="preserve">mean time to restoration - expectation of the time to restoration </t>
    </r>
    <r>
      <rPr/>
      <t xml:space="preserve">
</t>
    </r>
    <r>
      <rPr>
        <sz val="10.0"/>
        <rFont val="Calibri"/>
      </rPr>
      <t xml:space="preserve"> deprecated: mean time to repair, mean time to recovery </t>
    </r>
    <r>
      <rPr/>
      <t xml:space="preserve">
</t>
    </r>
    <r>
      <rPr>
        <sz val="10.0"/>
        <rFont val="Calibri"/>
      </rPr>
      <t xml:space="preserve"> Note 1 to entry: IEC 60050-191:1990 (now withdrawn; replaced by IEC 60050-192:2015) defined the term ”mean time to recovery” as a synonym, but restoration and recovery are not synonyms. </t>
    </r>
    <r>
      <rPr/>
      <t xml:space="preserve">
</t>
    </r>
    <r>
      <rPr>
        <sz val="10.0"/>
        <rFont val="Calibri"/>
      </rPr>
      <t xml:space="preserve"> Note 2 to entry: MTTR = MFDT + MAD + MLD + MTD + MRT according </t>
    </r>
    <r>
      <rPr>
        <color rgb="000000"/>
        <sz val="10.0"/>
        <rFont val="Calibri"/>
      </rPr>
      <t>SPPRAMSS-3539</t>
    </r>
    <r>
      <rPr/>
      <t xml:space="preserve"> </t>
    </r>
    <r>
      <rPr>
        <sz val="10.0"/>
        <rFont val="Calibri"/>
      </rPr>
      <t>- [EN 61703: 2016]</t>
    </r>
    <r>
      <rPr/>
      <t xml:space="preserve"> </t>
    </r>
    <r>
      <rPr/>
      <t xml:space="preserve">
</t>
    </r>
    <r>
      <rPr/>
      <t xml:space="preserve"> </t>
    </r>
    <r>
      <rPr>
        <sz val="10.0"/>
        <rFont val="Calibri"/>
      </rPr>
      <t>[SOURCE: IEC 60050-192, 192-07-23, modified: Note 2 to entry added.]</t>
    </r>
    <r>
      <rPr/>
      <t xml:space="preserve">
</t>
    </r>
  </si>
  <si>
    <r>
      <rPr>
        <b val="true"/>
        <sz val="11.0"/>
        <rFont val="Calibri"/>
      </rPr>
      <t>#16 Approval comment</t>
    </r>
    <r>
      <rPr/>
      <t xml:space="preserve"> by </t>
    </r>
    <r>
      <rPr>
        <b val="true"/>
        <sz val="11.0"/>
        <rFont val="Calibri"/>
      </rPr>
      <t>Vlček Martin, Mgr.PhD.</t>
    </r>
    <r>
      <rPr/>
      <t xml:space="preserve"> on 2023-10-13 11:21</t>
    </r>
    <r>
      <rPr/>
      <t xml:space="preserve">
</t>
    </r>
    <r>
      <rPr/>
      <t>Definition of the MTTR updated according to IEC 60050-192, 192-07-23.</t>
    </r>
    <r>
      <rPr/>
      <t xml:space="preserve">
</t>
    </r>
  </si>
  <si>
    <t>SPPRAMS/SPPRAMSS-4034</t>
  </si>
  <si>
    <t>SPPRAMSS-4033</t>
  </si>
  <si>
    <t>FPMH</t>
  </si>
  <si>
    <r>
      <rPr/>
      <t>Failures Per Million Hours{comment:96}</t>
    </r>
  </si>
  <si>
    <t>SPPRAMS/SPPRAMSS-4033</t>
  </si>
  <si>
    <t>SPPR-5932</t>
  </si>
  <si>
    <t>[OPD] [Operational Process] [logic]</t>
  </si>
  <si>
    <r>
      <rPr/>
      <t>Capella viewpoint</t>
    </r>
    <r>
      <rPr/>
      <t xml:space="preserve">
</t>
    </r>
    <r>
      <rPr/>
      <t>Purpose: Show all activities of operational process with their data flow (interactions) and control flow.</t>
    </r>
    <r>
      <rPr/>
      <t xml:space="preserve">
</t>
    </r>
    <r>
      <rPr/>
      <t xml:space="preserve">Rule: Each activity has at least one input and one output interaction. </t>
    </r>
    <r>
      <rPr/>
      <t xml:space="preserve">
</t>
    </r>
    <r>
      <rPr/>
      <t>Filter: TBD</t>
    </r>
  </si>
  <si>
    <t>SPPROCESS/SPPR-5932</t>
  </si>
  <si>
    <t>SPPR-5924</t>
  </si>
  <si>
    <t>empty definition</t>
  </si>
  <si>
    <r>
      <rPr/>
      <t>no text</t>
    </r>
    <r>
      <rPr/>
      <t xml:space="preserve">
</t>
    </r>
  </si>
  <si>
    <t>SPPROCESS/SPPR-5924</t>
  </si>
  <si>
    <t>SPT4DAC-85</t>
  </si>
  <si>
    <t>ASO</t>
  </si>
  <si>
    <r>
      <rPr/>
      <t>Automatic Shunting Operation</t>
    </r>
  </si>
  <si>
    <t>SPT4DAC/SPT4DAC-85</t>
  </si>
  <si>
    <t>SPPRAMSS-4011</t>
  </si>
  <si>
    <t>SASC</t>
  </si>
  <si>
    <r>
      <rPr/>
      <t xml:space="preserve">Specific Application Safety Case; </t>
    </r>
    <r>
      <rPr>
        <color rgb="000000"/>
        <sz val="11.0"/>
        <rFont val="Calibri"/>
      </rPr>
      <t>SPPRAMSS-334</t>
    </r>
    <r>
      <rPr/>
      <t xml:space="preserve"> </t>
    </r>
    <r>
      <rPr/>
      <t>- [EN 50129:2018/AC:2019-04]</t>
    </r>
    <r>
      <rPr/>
      <t xml:space="preserve"> ,</t>
    </r>
    <r>
      <rPr>
        <color rgb="000000"/>
        <sz val="11.0"/>
        <rFont val="Calibri"/>
      </rPr>
      <t>SPPRAMSS-335</t>
    </r>
    <r>
      <rPr/>
      <t xml:space="preserve"> </t>
    </r>
    <r>
      <rPr/>
      <t>- [EN 50126-2:2017]</t>
    </r>
    <r>
      <rPr/>
      <t xml:space="preserve"> {comment:104}</t>
    </r>
  </si>
  <si>
    <t>SPPRAMS/SPPRAMSS-4011</t>
  </si>
  <si>
    <t>SPPR-5910</t>
  </si>
  <si>
    <t>[OES] [Operational Process] [scenario]</t>
  </si>
  <si>
    <r>
      <rPr/>
      <t>Capella Viewpoint.</t>
    </r>
    <r>
      <rPr/>
      <t xml:space="preserve">
</t>
    </r>
    <r>
      <rPr/>
      <t>Purpose: Display the selected sequence of activities, interactions and related dependencies in a swimlane diagram</t>
    </r>
    <r>
      <rPr/>
      <t xml:space="preserve">
</t>
    </r>
    <r>
      <rPr/>
      <t>Rule: Each activity is deployed to an entity or an actor.</t>
    </r>
    <r>
      <rPr/>
      <t xml:space="preserve">
</t>
    </r>
    <r>
      <rPr/>
      <t>Rule: Each activity has at least one input and one output interaction.</t>
    </r>
    <r>
      <rPr/>
      <t xml:space="preserve">
</t>
    </r>
    <r>
      <rPr/>
      <t>Filter: TBD selected path/sequence</t>
    </r>
  </si>
  <si>
    <t>SPPROCESS/SPPR-5910</t>
  </si>
  <si>
    <t>SPPR-5892</t>
  </si>
  <si>
    <t>SEMP</t>
  </si>
  <si>
    <r>
      <rPr/>
      <t>System Engineering Management Plan</t>
    </r>
  </si>
  <si>
    <t>SPPROCESS/SPPR-5892</t>
  </si>
  <si>
    <t>SPPR-5846</t>
  </si>
  <si>
    <t>EEE</t>
  </si>
  <si>
    <r>
      <rPr/>
      <t>eee</t>
    </r>
  </si>
  <si>
    <t>SPPROCESS/SPPR-5846</t>
  </si>
  <si>
    <t>SPPR-5844</t>
  </si>
  <si>
    <t>[OAB]</t>
  </si>
  <si>
    <r>
      <rPr/>
      <t>placeholder</t>
    </r>
  </si>
  <si>
    <t>SPPROCESS/SPPR-5844</t>
  </si>
  <si>
    <t>SPPR-5824</t>
  </si>
  <si>
    <t>[OAIB] [Operational Process]</t>
  </si>
  <si>
    <r>
      <rPr/>
      <t>Capella Viewpoint.</t>
    </r>
    <r>
      <rPr/>
      <t xml:space="preserve">
</t>
    </r>
    <r>
      <rPr/>
      <t>Purpose: displays the activities of a process.</t>
    </r>
    <r>
      <rPr/>
      <t xml:space="preserve">
</t>
    </r>
    <r>
      <rPr/>
      <t>Rule: contains at least 2 operational activity</t>
    </r>
    <r>
      <rPr/>
      <t xml:space="preserve">
</t>
    </r>
    <r>
      <rPr/>
      <t xml:space="preserve">Rule: each activity has an interaction with another activity </t>
    </r>
    <r>
      <rPr/>
      <t xml:space="preserve">
</t>
    </r>
    <r>
      <rPr/>
      <t>Filter: TBD</t>
    </r>
  </si>
  <si>
    <t>SPPROCESS/SPPR-5824</t>
  </si>
  <si>
    <t>SPT2OD-2927</t>
  </si>
  <si>
    <t>normal/regular operation</t>
  </si>
  <si>
    <r>
      <rPr/>
      <t>desired state of operation of a system/component/equipment, i.e. absence of faults.</t>
    </r>
  </si>
  <si>
    <t>SPT2OperationDesign/SPT2OD-2927</t>
  </si>
  <si>
    <t>SPPRAMSS-3866</t>
  </si>
  <si>
    <r>
      <rPr>
        <sz val="10.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</si>
  <si>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</si>
  <si>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</si>
  <si>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rPr/>
      <t xml:space="preserve">A </t>
    </r>
    <r>
      <rPr>
        <b val="true"/>
        <sz val="10.0"/>
        <rFont val="Calibri"/>
      </rPr>
      <t>Systems-Theoretic Process Analysis</t>
    </r>
    <r>
      <rPr/>
      <t xml:space="preserve"> </t>
    </r>
    <r>
      <rPr>
        <sz val="10.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</si>
  <si>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</si>
  <si>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</si>
  <si>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val="true"/>
        <sz val="11.0"/>
        <rFont val="Calibri"/>
      </rPr>
      <t>Failure modes and effects analysis</t>
    </r>
    <r>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t xml:space="preserve">
</t>
    </r>
    <r>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</si>
  <si>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</si>
  <si>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</si>
  <si>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rPr/>
      <t xml:space="preserve">A </t>
    </r>
    <r>
      <rPr>
        <b val="true"/>
        <sz val="11.0"/>
        <rFont val="Calibri"/>
      </rPr>
      <t>hazard and operability study</t>
    </r>
    <r>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</si>
  <si>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</si>
  <si>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</si>
  <si>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rPr/>
      <t xml:space="preserve">The </t>
    </r>
    <r>
      <rPr>
        <b val="true"/>
        <sz val="11.0"/>
        <rFont val="Calibri"/>
      </rPr>
      <t>Fault Tree Analysis</t>
    </r>
    <r>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</si>
  <si>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</si>
  <si>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SPPR-5813</t>
  </si>
  <si>
    <t>[OAB] [Entities/actors]</t>
  </si>
  <si>
    <r>
      <rPr/>
      <t>Capella Viewpoint.</t>
    </r>
    <r>
      <rPr/>
      <t xml:space="preserve">
</t>
    </r>
    <r>
      <rPr/>
      <t>Purpose: displays the sub-entities and actors of an entity.</t>
    </r>
    <r>
      <rPr/>
      <t xml:space="preserve">
</t>
    </r>
    <r>
      <rPr/>
      <t>Rule: contains at least 1 operational entity</t>
    </r>
    <r>
      <rPr/>
      <t xml:space="preserve">
</t>
    </r>
    <r>
      <rPr/>
      <t xml:space="preserve">Rule: May contain operational actors </t>
    </r>
    <r>
      <rPr/>
      <t xml:space="preserve">
</t>
    </r>
    <r>
      <rPr/>
      <t>Rule: contains no operational activities</t>
    </r>
    <r>
      <rPr/>
      <t xml:space="preserve">
</t>
    </r>
    <r>
      <rPr/>
      <t>Filter: TBD</t>
    </r>
  </si>
  <si>
    <t>SPPROCESS/SPPR-5813</t>
  </si>
  <si>
    <t>SPPRAMSS-3849</t>
  </si>
  <si>
    <t>Human Factors</t>
  </si>
  <si>
    <r>
      <rPr>
        <sz val="10.0"/>
        <rFont val="Segoe UI"/>
      </rPr>
      <t>Human factors issues include anything that affects human performance, particularly those factors that may cause or contribute to human error. The main human factors areas include:</t>
    </r>
    <r>
      <rPr/>
      <t xml:space="preserve">
</t>
    </r>
    <r>
      <rPr/>
      <t xml:space="preserve"> </t>
    </r>
    <r>
      <rPr/>
      <t xml:space="preserve">
</t>
    </r>
    <r>
      <rPr/>
      <t xml:space="preserve">* </t>
    </r>
    <r>
      <rPr>
        <sz val="10.0"/>
        <rFont val="Segoe UI"/>
      </rPr>
      <t>Individual (physical size, personal preferences, cognitive skills, attitudes, background)</t>
    </r>
    <r>
      <rPr/>
      <t xml:space="preserve">
</t>
    </r>
    <r>
      <rPr/>
      <t xml:space="preserve">* </t>
    </r>
    <r>
      <rPr>
        <sz val="10.0"/>
        <rFont val="Segoe UI"/>
      </rPr>
      <t>Organisation (culture, work pattern, communications, supervision, training)</t>
    </r>
    <r>
      <rPr/>
      <t xml:space="preserve">
</t>
    </r>
    <r>
      <rPr/>
      <t xml:space="preserve">* </t>
    </r>
    <r>
      <rPr>
        <sz val="10.0"/>
        <rFont val="Segoe UI"/>
      </rPr>
      <t>Job (design of equipment, rules and procedures, tools, signage, environment)</t>
    </r>
    <r>
      <rPr/>
      <t xml:space="preserve">
</t>
    </r>
    <r>
      <rPr>
        <sz val="10.0"/>
        <rFont val="Segoe UI"/>
      </rPr>
      <t>The purpose of human factors is to minimise safety risk from the possibility of human error by:</t>
    </r>
    <r>
      <rPr/>
      <t xml:space="preserve">
</t>
    </r>
    <r>
      <rPr/>
      <t xml:space="preserve"> </t>
    </r>
    <r>
      <rPr/>
      <t xml:space="preserve">
</t>
    </r>
    <r>
      <rPr/>
      <t xml:space="preserve">* </t>
    </r>
    <r>
      <rPr>
        <sz val="10.0"/>
        <rFont val="Segoe UI"/>
      </rPr>
      <t>ensuring human characteristics are accounted for in the design (or re-design) of new and existing systems and equipment</t>
    </r>
    <r>
      <rPr/>
      <t xml:space="preserve">
</t>
    </r>
    <r>
      <rPr/>
      <t xml:space="preserve">* </t>
    </r>
    <r>
      <rPr>
        <sz val="10.0"/>
        <rFont val="Segoe UI"/>
      </rPr>
      <t>identifying the issues which may cause or contribute to human errors</t>
    </r>
    <r>
      <rPr/>
      <t xml:space="preserve">
</t>
    </r>
    <r>
      <rPr/>
      <t xml:space="preserve">* </t>
    </r>
    <r>
      <rPr>
        <sz val="10.0"/>
        <rFont val="Segoe UI"/>
      </rPr>
      <t>conducting activities and applying controls to reduce likelihood and consequences.</t>
    </r>
    <r>
      <rPr/>
      <t xml:space="preserve">
</t>
    </r>
  </si>
  <si>
    <t>SPPRAMS/SPPRAMSS-3849</t>
  </si>
  <si>
    <t>SPPRAMSS-3848</t>
  </si>
  <si>
    <t>HFI Activities</t>
  </si>
  <si>
    <r>
      <rPr>
        <sz val="10.0"/>
        <rFont val="Segoe UI"/>
      </rPr>
      <t>HFI Activities are conducted to optimise the effectiveness and efficiency of human performance by fully considering the human contribution to system performance.</t>
    </r>
    <r>
      <rPr/>
      <t xml:space="preserve">
</t>
    </r>
    <r>
      <rPr/>
      <t xml:space="preserve"> </t>
    </r>
    <r>
      <rPr>
        <sz val="10.0"/>
        <rFont val="Segoe UI"/>
      </rPr>
      <t>Human Performance is the observable and measurable behaviour that occurs in job and task situations, the extent to which goals such as speed, accuracy, quality and other criteria are met by people in their work environments.</t>
    </r>
    <r>
      <rPr/>
      <t xml:space="preserve">
</t>
    </r>
    <r>
      <rPr/>
      <t xml:space="preserve"> </t>
    </r>
    <r>
      <rPr>
        <sz val="10.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</si>
  <si>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</si>
  <si>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</si>
  <si>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</si>
  <si>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r>
      <rPr/>
      <t>Add definition for standard interfaces</t>
    </r>
  </si>
  <si>
    <t>SPPRAMS/SPPRAMSS-3771</t>
  </si>
  <si>
    <t>SPPR-5775</t>
  </si>
  <si>
    <t>[OCB] [Involvement]</t>
  </si>
  <si>
    <r>
      <rPr/>
      <t>Capella Viewpoint.</t>
    </r>
    <r>
      <rPr/>
      <t xml:space="preserve">
</t>
    </r>
    <r>
      <rPr/>
      <t>Purpose: displays the operational entities and actors involved in an operational capability- and only that</t>
    </r>
    <r>
      <rPr/>
      <t xml:space="preserve">
</t>
    </r>
    <r>
      <rPr/>
      <t>Rule: contains 1 and only 1 capability</t>
    </r>
    <r>
      <rPr/>
      <t xml:space="preserve">
</t>
    </r>
    <r>
      <rPr/>
      <t>Rule: contains at least on 1 entity or actor</t>
    </r>
    <r>
      <rPr/>
      <t xml:space="preserve">
</t>
    </r>
    <r>
      <rPr/>
      <t>Filter: show entities</t>
    </r>
    <r>
      <rPr/>
      <t xml:space="preserve">
</t>
    </r>
    <r>
      <rPr/>
      <t xml:space="preserve"> </t>
    </r>
    <r>
      <rPr/>
      <t xml:space="preserve">
</t>
    </r>
    <r>
      <rPr/>
      <t xml:space="preserve">* </t>
    </r>
    <r>
      <rPr/>
      <t>Yes: Hide Communication Means</t>
    </r>
    <r>
      <rPr/>
      <t xml:space="preserve">
</t>
    </r>
    <r>
      <rPr/>
      <t xml:space="preserve">* </t>
    </r>
    <r>
      <rPr/>
      <t>No: Hide Involvement Links</t>
    </r>
    <r>
      <rPr/>
      <t xml:space="preserve">
</t>
    </r>
    <r>
      <rPr/>
      <t xml:space="preserve">* </t>
    </r>
    <r>
      <rPr/>
      <t>Yes: Hide Operational Capabiltiy Extends</t>
    </r>
    <r>
      <rPr/>
      <t xml:space="preserve">
</t>
    </r>
    <r>
      <rPr/>
      <t xml:space="preserve">* </t>
    </r>
    <r>
      <rPr/>
      <t>Yes: Hide Operational Capabiltiy Includes</t>
    </r>
    <r>
      <rPr/>
      <t xml:space="preserve">
</t>
    </r>
    <r>
      <rPr/>
      <t xml:space="preserve">* </t>
    </r>
    <r>
      <rPr/>
      <t>Yes: Hide Operational Capabiltiy Generatlizations</t>
    </r>
    <r>
      <rPr/>
      <t xml:space="preserve">
</t>
    </r>
    <r>
      <rPr/>
      <t xml:space="preserve">* </t>
    </r>
    <r>
      <rPr/>
      <t>Yes: Hide Property Values</t>
    </r>
    <r>
      <rPr/>
      <t xml:space="preserve">
</t>
    </r>
    <r>
      <rPr/>
      <t xml:space="preserve">* </t>
    </r>
    <r>
      <rPr/>
      <t>Yes: Hide Diagram Title Blocks</t>
    </r>
    <r>
      <rPr/>
      <t xml:space="preserve">
</t>
    </r>
    <r>
      <rPr/>
      <t xml:space="preserve">* </t>
    </r>
    <r>
      <rPr/>
      <t>Yes: Hilde Element Title Blocks</t>
    </r>
    <r>
      <rPr/>
      <t xml:space="preserve">
</t>
    </r>
  </si>
  <si>
    <t>SPPROCESS/SPPR-5775</t>
  </si>
  <si>
    <t>SPPR-5774</t>
  </si>
  <si>
    <t>[OCB] [Structure]</t>
  </si>
  <si>
    <r>
      <rPr/>
      <t>Capella Viewpoint.</t>
    </r>
    <r>
      <rPr/>
      <t xml:space="preserve">
</t>
    </r>
    <r>
      <rPr/>
      <t>Purpose: displays the hierachy of operational capabilities - and only that</t>
    </r>
    <r>
      <rPr/>
      <t xml:space="preserve">
</t>
    </r>
    <r>
      <rPr/>
      <t>Rule: contains only capabilities and their relationships, no entities</t>
    </r>
    <r>
      <rPr/>
      <t xml:space="preserve">
</t>
    </r>
    <r>
      <rPr/>
      <t>Rule: organised as a tree (folder like)</t>
    </r>
    <r>
      <rPr/>
      <t xml:space="preserve">
</t>
    </r>
    <r>
      <rPr/>
      <t>Filter:</t>
    </r>
    <r>
      <rPr/>
      <t xml:space="preserve">
</t>
    </r>
    <r>
      <rPr/>
      <t xml:space="preserve"> </t>
    </r>
    <r>
      <rPr/>
      <t xml:space="preserve">
</t>
    </r>
    <r>
      <rPr/>
      <t xml:space="preserve">* </t>
    </r>
    <r>
      <rPr/>
      <t>Yes: Hide Communication Means</t>
    </r>
    <r>
      <rPr/>
      <t xml:space="preserve">
</t>
    </r>
    <r>
      <rPr/>
      <t xml:space="preserve">* </t>
    </r>
    <r>
      <rPr/>
      <t>Yes: Hide Involvement Links</t>
    </r>
    <r>
      <rPr/>
      <t xml:space="preserve">
</t>
    </r>
    <r>
      <rPr/>
      <t xml:space="preserve">* </t>
    </r>
    <r>
      <rPr/>
      <t>TBD: Hide Operational Capabiltiy Extends</t>
    </r>
    <r>
      <rPr/>
      <t xml:space="preserve">
</t>
    </r>
    <r>
      <rPr/>
      <t xml:space="preserve">* </t>
    </r>
    <r>
      <rPr/>
      <t>TBD: Hide Operational Capabiltiy Includes</t>
    </r>
    <r>
      <rPr/>
      <t xml:space="preserve">
</t>
    </r>
    <r>
      <rPr/>
      <t xml:space="preserve">* </t>
    </r>
    <r>
      <rPr/>
      <t>TBD: Hide Operational Capabiltiy Generatlizations</t>
    </r>
    <r>
      <rPr/>
      <t xml:space="preserve">
</t>
    </r>
    <r>
      <rPr/>
      <t xml:space="preserve">* </t>
    </r>
    <r>
      <rPr/>
      <t>Yes: Hide Property Values</t>
    </r>
    <r>
      <rPr/>
      <t xml:space="preserve">
</t>
    </r>
    <r>
      <rPr/>
      <t xml:space="preserve">* </t>
    </r>
    <r>
      <rPr/>
      <t>Yes: Hide Diagram Title Blocks</t>
    </r>
    <r>
      <rPr/>
      <t xml:space="preserve">
</t>
    </r>
    <r>
      <rPr/>
      <t xml:space="preserve">* </t>
    </r>
    <r>
      <rPr/>
      <t>Yes: Hilde Element Title Blocks</t>
    </r>
    <r>
      <rPr/>
      <t xml:space="preserve">
</t>
    </r>
  </si>
  <si>
    <t>SPPROCESS/SPPR-5774</t>
  </si>
  <si>
    <t>SPPRAMSS-3679</t>
  </si>
  <si>
    <r>
      <rPr/>
      <t xml:space="preserve">Condition that could lead to an accident </t>
    </r>
    <r>
      <rPr/>
      <t xml:space="preserve">
</t>
    </r>
    <r>
      <rPr/>
      <t>Note 1 to entry: The equivalent definition in [IEC 60050-903:2013, 903-01-02] refers to "harm" instead of "accident".</t>
    </r>
    <r>
      <rPr/>
      <t xml:space="preserve">
</t>
    </r>
    <r>
      <rPr/>
      <t xml:space="preserve">Note 2 to entry: </t>
    </r>
    <r>
      <rPr>
        <sz val="11.0"/>
        <rFont val="Calibri"/>
      </rPr>
      <t>A Hazard sits at the boundary of the system under consideration.  [ ERA-REC-116-2015-GUI]</t>
    </r>
  </si>
  <si>
    <t>SPPRAMS/SPPRAMSS-3679</t>
  </si>
  <si>
    <t>SPPRAMSS-3564</t>
  </si>
  <si>
    <t>GASC</t>
  </si>
  <si>
    <r>
      <rPr/>
      <t>Generic Application Safety Case;</t>
    </r>
    <r>
      <rPr>
        <color rgb="000000"/>
        <sz val="11.0"/>
        <rFont val="Calibri"/>
      </rPr>
      <t>SPPRAMSS-334</t>
    </r>
    <r>
      <rPr/>
      <t xml:space="preserve"> </t>
    </r>
    <r>
      <rPr/>
      <t>- [EN 50129:2018/AC:2019-04]</t>
    </r>
    <r>
      <rPr/>
      <t xml:space="preserve"> {comment:99},</t>
    </r>
    <r>
      <rPr>
        <color rgb="000000"/>
        <sz val="11.0"/>
        <rFont val="Calibri"/>
      </rPr>
      <t>SPPRAMSS-335</t>
    </r>
    <r>
      <rPr/>
      <t xml:space="preserve"> </t>
    </r>
    <r>
      <rPr/>
      <t>- [EN 50126-2:2017]</t>
    </r>
    <r>
      <rPr/>
      <t xml:space="preserve">  </t>
    </r>
  </si>
  <si>
    <t>SPPRAMS/SPPRAMSS-3564</t>
  </si>
  <si>
    <t>SPPRAMSS-3563</t>
  </si>
  <si>
    <t>GPSC</t>
  </si>
  <si>
    <r>
      <rPr/>
      <t xml:space="preserve">Generic Product Safety Case; </t>
    </r>
    <r>
      <rPr>
        <color rgb="000000"/>
        <sz val="11.0"/>
        <rFont val="Calibri"/>
      </rPr>
      <t>SPPRAMSS-334</t>
    </r>
    <r>
      <rPr/>
      <t xml:space="preserve"> </t>
    </r>
    <r>
      <rPr/>
      <t>- [EN 50129:2018/AC:2019-04]</t>
    </r>
    <r>
      <rPr/>
      <t xml:space="preserve"> {comment:100},</t>
    </r>
    <r>
      <rPr>
        <color rgb="000000"/>
        <sz val="11.0"/>
        <rFont val="Calibri"/>
      </rPr>
      <t>SPPRAMSS-335</t>
    </r>
    <r>
      <rPr/>
      <t xml:space="preserve"> </t>
    </r>
    <r>
      <rPr/>
      <t>- [EN 50126-2:2017]</t>
    </r>
    <r>
      <rPr/>
      <t xml:space="preserve"> </t>
    </r>
  </si>
  <si>
    <t>SPPRAMS/SPPRAMSS-3563</t>
  </si>
  <si>
    <t>SPPRAMSS-3552</t>
  </si>
  <si>
    <t>ERHD</t>
  </si>
  <si>
    <r>
      <rPr/>
      <t>European Railway Hazard Database. A collection existing hazard lists of known hazards which is initiated and maintained by ERJU's PRAMS domain with the aim to provide a harmonized set of hazards.</t>
    </r>
  </si>
  <si>
    <t>SPPRAMS/SPPRAMSS-3552</t>
  </si>
  <si>
    <t>SPPRAMSS-3542</t>
  </si>
  <si>
    <t>performance &lt; of an item &gt;</t>
  </si>
  <si>
    <r>
      <rPr>
        <sz val="11.0"/>
        <rFont val="Calibri"/>
      </rPr>
      <t>Performance is the ability of all technical and operational functions, in a specific operational context, to deliver a pre-defined and agreed level of service of the system and/or vehicle in operation.</t>
    </r>
    <r>
      <rPr/>
      <t xml:space="preserve">
</t>
    </r>
    <r>
      <rPr/>
      <t xml:space="preserve">
</t>
    </r>
    <r>
      <rPr>
        <sz val="11.0"/>
        <rFont val="Calibri"/>
      </rPr>
      <t xml:space="preserve"> With the addition (and further clarification) that:</t>
    </r>
    <r>
      <rPr/>
      <t xml:space="preserve">
</t>
    </r>
    <r>
      <rPr>
        <sz val="11.0"/>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t xml:space="preserve">
</t>
    </r>
    <r>
      <rPr>
        <sz val="11.0"/>
        <rFont val="Calibri"/>
      </rPr>
      <t xml:space="preserve"> This also stresses why the inclusion of the principles of the RAM Policy to the ERJU activities for PRAMS, is of high importance.</t>
    </r>
  </si>
  <si>
    <t>SPPRAMS/SPPRAMSS-3542</t>
  </si>
  <si>
    <t>SPPRAMSS-3541</t>
  </si>
  <si>
    <t>reliability, &lt;of an item&gt;</t>
  </si>
  <si>
    <r>
      <rPr/>
      <t xml:space="preserve">Ability to perform as required, without failure, for a given time interval, under given conditions. </t>
    </r>
    <r>
      <rPr/>
      <t xml:space="preserve">
</t>
    </r>
    <r>
      <rPr/>
      <t xml:space="preserve">Note 1 to entry: The time interval duration can be expressed in units appropriate to the item concerned, e.g. </t>
    </r>
    <r>
      <rPr/>
      <t xml:space="preserve">
</t>
    </r>
    <r>
      <rPr/>
      <t xml:space="preserve">calendar time, operating cycles, distance run, etc. </t>
    </r>
    <r>
      <rPr/>
      <t xml:space="preserve">
</t>
    </r>
    <r>
      <rPr/>
      <t xml:space="preserve">Note 2 to entry: Given conditions include aspects that affect reliability, such as: mode of operation, stress levels, </t>
    </r>
    <r>
      <rPr/>
      <t xml:space="preserve">
</t>
    </r>
    <r>
      <rPr/>
      <t xml:space="preserve">environmental conditions, and maintenance. </t>
    </r>
    <r>
      <rPr/>
      <t xml:space="preserve">
</t>
    </r>
    <r>
      <rPr/>
      <t xml:space="preserve">Note 3 to entry: Reliability can be quantified using measures defined in Section 192-05, Reliability related </t>
    </r>
    <r>
      <rPr/>
      <t xml:space="preserve">
</t>
    </r>
    <r>
      <rPr/>
      <t xml:space="preserve">concepts: measures. </t>
    </r>
    <r>
      <rPr/>
      <t xml:space="preserve">
</t>
    </r>
    <r>
      <rPr/>
      <t xml:space="preserve">[SOURCE: IEC 60050-192:2015, 192-01-24] </t>
    </r>
    <r>
      <rPr/>
      <t xml:space="preserve">
</t>
    </r>
    <r>
      <rPr/>
      <t xml:space="preserve">Source:  </t>
    </r>
    <r>
      <rPr>
        <color rgb="000000"/>
        <sz val="11.0"/>
        <rFont val="Calibri"/>
      </rPr>
      <t>SPPRAMSS-349</t>
    </r>
    <r>
      <rPr/>
      <t xml:space="preserve"> </t>
    </r>
    <r>
      <rPr/>
      <t>- [EN 50126-1:2017]</t>
    </r>
    <r>
      <rPr/>
      <t xml:space="preserve"> </t>
    </r>
  </si>
  <si>
    <t>SPPRAMS/SPPRAMSS-3541</t>
  </si>
  <si>
    <t>SPPRAMSS-3540</t>
  </si>
  <si>
    <t>maintainability, &lt;of an item&gt;</t>
  </si>
  <si>
    <r>
      <rPr/>
      <t xml:space="preserve">Ability to be retained in, or restored to, a state to perform as required, under given conditions of use and maintenance </t>
    </r>
    <r>
      <rPr/>
      <t xml:space="preserve">
</t>
    </r>
    <r>
      <rPr/>
      <t xml:space="preserve">Note 1 to entry: Given conditions would include aspects that affect maintainability, such as: location for maintenance, accessibility, maintenance procedures and maintenance resources. </t>
    </r>
    <r>
      <rPr/>
      <t xml:space="preserve">
</t>
    </r>
    <r>
      <rPr/>
      <t xml:space="preserve">[SOURCE: IEC 60050-192:2015, 192-01-27] </t>
    </r>
    <r>
      <rPr/>
      <t xml:space="preserve">
</t>
    </r>
    <r>
      <rPr/>
      <t xml:space="preserve">Source: </t>
    </r>
    <r>
      <rPr>
        <color rgb="000000"/>
        <sz val="11.0"/>
        <rFont val="Calibri"/>
      </rPr>
      <t>SPPRAMSS-349</t>
    </r>
    <r>
      <rPr/>
      <t xml:space="preserve"> </t>
    </r>
    <r>
      <rPr/>
      <t>- [EN 50126-1:2017]</t>
    </r>
    <r>
      <rPr/>
      <t xml:space="preserve"> </t>
    </r>
  </si>
  <si>
    <t>SPPRAMS/SPPRAMSS-3540</t>
  </si>
  <si>
    <t>SPPRAMSS-3538</t>
  </si>
  <si>
    <t>availability, &lt;of a product&gt;</t>
  </si>
  <si>
    <r>
      <rPr/>
      <t xml:space="preserve">Ability of an item to be in a state to perform a required function under given conditions at a given instant of time or over a given time interval, assuming that the required external resources are provided </t>
    </r>
    <r>
      <rPr/>
      <t xml:space="preserve">
</t>
    </r>
    <r>
      <rPr/>
      <t>[SOURCE: IEC 60050-821: FDIS2016, 821-05-82, modified]</t>
    </r>
    <r>
      <rPr/>
      <t xml:space="preserve">
</t>
    </r>
    <r>
      <rPr/>
      <t xml:space="preserve">Source: </t>
    </r>
    <r>
      <rPr>
        <color rgb="000000"/>
        <sz val="11.0"/>
        <rFont val="Calibri"/>
      </rPr>
      <t>SPPRAMSS-349</t>
    </r>
    <r>
      <rPr/>
      <t xml:space="preserve"> </t>
    </r>
    <r>
      <rPr/>
      <t>- [EN 50126-1:2017]</t>
    </r>
    <r>
      <rPr/>
      <t xml:space="preserve"> </t>
    </r>
  </si>
  <si>
    <t>SPPRAMS/SPPRAMSS-3538</t>
  </si>
  <si>
    <t>SPT2MIG-1062</t>
  </si>
  <si>
    <t>ASFA</t>
  </si>
  <si>
    <r>
      <rPr>
        <b val="true"/>
        <color rgb="202122"/>
        <sz val="11.0"/>
        <rFont val="Segoe UI"/>
      </rPr>
      <t>Anuncio de Señales y Frenado Automático</t>
    </r>
    <r>
      <rPr>
        <color rgb="202122"/>
        <sz val="11.0"/>
        <rFont val="Segoe UI"/>
      </rPr>
      <t xml:space="preserve"> (ASFA; "Announcement of Signals and Automatic Braking"); </t>
    </r>
    <r>
      <rPr/>
      <t xml:space="preserve">
</t>
    </r>
    <r>
      <rPr>
        <color rgb="202122"/>
        <sz val="11.0"/>
        <rFont val="Segoe UI"/>
      </rPr>
      <t xml:space="preserve"> Is an Automatic Protetion System which is  widely used on the Spanish rail network. It consists of a mechanism that stops a train if the driver does not properly heed signals.</t>
    </r>
    <r>
      <rPr/>
      <t xml:space="preserve">
</t>
    </r>
  </si>
  <si>
    <t>SPT2MIG/SPT2MIG-1062</t>
  </si>
  <si>
    <t>SPPRAMSS-3440</t>
  </si>
  <si>
    <r>
      <rPr/>
      <t>probability of dangerous failure per hour</t>
    </r>
    <r>
      <rPr/>
      <t xml:space="preserve">
</t>
    </r>
    <r>
      <rPr/>
      <t>[</t>
    </r>
    <r>
      <rPr>
        <sz val="10.0"/>
        <rFont val="Calibri"/>
      </rPr>
      <t>EN 61508-4:2010]</t>
    </r>
  </si>
  <si>
    <t>SPPRAMS/SPPRAMSS-3440</t>
  </si>
  <si>
    <t>SPPRAMSS-3439</t>
  </si>
  <si>
    <r>
      <rPr/>
      <t>able to enter or remain in a safe state in the event of a failure</t>
    </r>
    <r>
      <rPr/>
      <t xml:space="preserve">
</t>
    </r>
    <r>
      <rPr/>
      <t>[821-01-10 ]</t>
    </r>
  </si>
  <si>
    <t>SPPRAMS/SPPRAMSS-3439</t>
  </si>
  <si>
    <t>SPPRAMSS-3438</t>
  </si>
  <si>
    <r>
      <rPr>
        <sz val="10.0"/>
        <rFont val="Calibri"/>
      </rPr>
      <t>condition which continues to preserve safety</t>
    </r>
    <r>
      <rPr/>
      <t xml:space="preserve"> </t>
    </r>
    <r>
      <rPr/>
      <t xml:space="preserve">
</t>
    </r>
    <r>
      <rPr/>
      <t xml:space="preserve"> </t>
    </r>
    <r>
      <rPr>
        <sz val="10.0"/>
        <rFont val="Calibri"/>
      </rPr>
      <t>[821-12-49][IEC 62425:2007, 3.1.42]</t>
    </r>
  </si>
  <si>
    <t>SPPRAMS/SPPRAMSS-3438</t>
  </si>
  <si>
    <t>SPPRAMSS-3437</t>
  </si>
  <si>
    <r>
      <rPr>
        <sz val="10.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t xml:space="preserve">
</t>
    </r>
    <r>
      <rPr/>
      <t xml:space="preserve"> </t>
    </r>
    <r>
      <rPr>
        <sz val="10.0"/>
        <rFont val="Arial"/>
      </rPr>
      <t>Note 1 to entry: For applications where distance travelled or number of cycles of operation is more relevant than time then the unit of time can be replaced by the unit of distance or cycles, as appropriate.</t>
    </r>
    <r>
      <rPr/>
      <t xml:space="preserve">
</t>
    </r>
    <r>
      <rPr/>
      <t xml:space="preserve">
</t>
    </r>
    <r>
      <rPr/>
      <t xml:space="preserve"> </t>
    </r>
    <r>
      <rPr>
        <sz val="10.0"/>
        <rFont val="Arial"/>
      </rPr>
      <t>Note 2 to entry: The term “failure rate” is often used in the sense of “mean failure rate” defined in IEV 192-05-07.</t>
    </r>
    <r>
      <rPr/>
      <t xml:space="preserve">
</t>
    </r>
    <r>
      <rPr/>
      <t xml:space="preserve"> </t>
    </r>
    <r>
      <rPr>
        <sz val="10.0"/>
        <rFont val="Arial"/>
      </rPr>
      <t>[821-12-21][IEC 62278:2002, 3.14, modified]</t>
    </r>
  </si>
  <si>
    <t>SPPRAMS/SPPRAMSS-3437</t>
  </si>
  <si>
    <t>SPT2MIG-1037</t>
  </si>
  <si>
    <t>SERA-CCS</t>
  </si>
  <si>
    <r>
      <rPr>
        <b val="true"/>
        <sz val="11.0"/>
        <rFont val="Calibri"/>
      </rPr>
      <t>SERA-CCS{comment:3} Single European Railway Area - Command Control and Signaling:</t>
    </r>
    <r>
      <rPr/>
      <t xml:space="preserve">
</t>
    </r>
    <r>
      <rPr/>
      <t xml:space="preserve"> </t>
    </r>
    <r>
      <rPr/>
      <t xml:space="preserve">
</t>
    </r>
    <r>
      <rPr/>
      <t xml:space="preserve"> </t>
    </r>
    <r>
      <rPr>
        <sz val="10.0"/>
        <rFont val="Segoe UI"/>
      </rPr>
      <t xml:space="preserve">For the railway sector, EU policy focuses on the main goal of establishing a </t>
    </r>
    <r>
      <rPr>
        <b val="true"/>
        <sz val="10.0"/>
        <rFont val="Segoe UI"/>
      </rPr>
      <t>single European railway area</t>
    </r>
    <r>
      <rPr>
        <sz val="10.0"/>
        <rFont val="Segoe UI"/>
      </rPr>
      <t>, an EU-wide system of railway networks which would allow the expansion of the rail sector based on</t>
    </r>
    <r>
      <rPr/>
      <t xml:space="preserve">
</t>
    </r>
    <r>
      <rPr/>
      <t xml:space="preserve"> </t>
    </r>
    <r>
      <rPr/>
      <t xml:space="preserve">
</t>
    </r>
    <r>
      <rPr/>
      <t xml:space="preserve">* </t>
    </r>
    <r>
      <rPr>
        <sz val="10.0"/>
        <rFont val="Calibri"/>
      </rPr>
      <t>competition,</t>
    </r>
    <r>
      <rPr/>
      <t xml:space="preserve">
</t>
    </r>
    <r>
      <rPr/>
      <t xml:space="preserve">* </t>
    </r>
    <r>
      <rPr>
        <sz val="10.0"/>
        <rFont val="Calibri"/>
      </rPr>
      <t>technical harmonization and</t>
    </r>
    <r>
      <rPr/>
      <t xml:space="preserve">
</t>
    </r>
    <r>
      <rPr/>
      <t xml:space="preserve">* </t>
    </r>
    <r>
      <rPr>
        <sz val="10.0"/>
        <rFont val="Calibri"/>
      </rPr>
      <t>joint development of cross-border connections</t>
    </r>
    <r>
      <rPr/>
      <t xml:space="preserve">
</t>
    </r>
    <r>
      <rPr>
        <sz val="10.0"/>
        <rFont val="Calibri"/>
      </rPr>
      <t xml:space="preserve">[see </t>
    </r>
    <r>
      <rPr>
        <sz val="10.0"/>
        <rFont val="Calibri"/>
      </rPr>
      <t>Building the single European railway area</t>
    </r>
    <r>
      <rPr>
        <sz val="10.0"/>
        <rFont val="Calibri"/>
      </rPr>
      <t>].</t>
    </r>
    <r>
      <rPr/>
      <t xml:space="preserve">
</t>
    </r>
    <r>
      <rPr/>
      <t xml:space="preserve"> </t>
    </r>
    <r>
      <rPr/>
      <t xml:space="preserve">
</t>
    </r>
    <r>
      <rPr/>
      <t xml:space="preserve"> </t>
    </r>
    <r>
      <rPr>
        <sz val="10.0"/>
        <rFont val="Calibri"/>
      </rPr>
      <t>To this end, the EU aims to:</t>
    </r>
    <r>
      <rPr/>
      <t xml:space="preserve">
</t>
    </r>
    <r>
      <rPr/>
      <t xml:space="preserve"> </t>
    </r>
    <r>
      <rPr/>
      <t xml:space="preserve">
</t>
    </r>
    <r>
      <rPr/>
      <t xml:space="preserve">* </t>
    </r>
    <r>
      <rPr>
        <sz val="10.0"/>
        <rFont val="Segoe UI"/>
      </rPr>
      <t>open and restructure the rail market</t>
    </r>
    <r>
      <rPr/>
      <t xml:space="preserve">
</t>
    </r>
    <r>
      <rPr/>
      <t xml:space="preserve">* </t>
    </r>
    <r>
      <rPr>
        <sz val="10.0"/>
        <rFont val="Segoe UI"/>
      </rPr>
      <t>increase competitiveness by creating a level playing field for companies</t>
    </r>
    <r>
      <rPr/>
      <t xml:space="preserve">
</t>
    </r>
    <r>
      <rPr/>
      <t xml:space="preserve">* </t>
    </r>
    <r>
      <rPr>
        <sz val="10.0"/>
        <rFont val="Segoe UI"/>
      </rPr>
      <t>develop infrastructure to ensure interoperability</t>
    </r>
    <r>
      <rPr/>
      <t xml:space="preserve">
</t>
    </r>
    <r>
      <rPr/>
      <t xml:space="preserve">* </t>
    </r>
    <r>
      <rPr>
        <sz val="10.0"/>
        <rFont val="Segoe UI"/>
      </rPr>
      <t>improve efficiency in infrastructure use and safety</t>
    </r>
    <r>
      <rPr/>
      <t xml:space="preserve">
</t>
    </r>
    <r>
      <rPr/>
      <t xml:space="preserve">* </t>
    </r>
    <r>
      <rPr>
        <sz val="10.0"/>
        <rFont val="Segoe UI"/>
      </rPr>
      <t>ensure fair prices for consumers{comment:5}</t>
    </r>
    <r>
      <rPr/>
      <t xml:space="preserve">
</t>
    </r>
    <r>
      <rPr/>
      <t>SERA-CCS is understood to consist of those SERA objectives which are relevant for CCS (technical/operational target)</t>
    </r>
    <r>
      <rPr>
        <b val="true"/>
        <sz val="11.0"/>
        <rFont val="Calibri"/>
      </rPr>
      <t xml:space="preserve">. </t>
    </r>
    <r>
      <rPr>
        <sz val="11.0"/>
        <rFont val="Calibri"/>
      </rPr>
      <t>It is defined by the following capabilities:</t>
    </r>
    <r>
      <rPr/>
      <t xml:space="preserve">
</t>
    </r>
    <r>
      <rPr/>
      <t xml:space="preserve"> </t>
    </r>
    <r>
      <rPr/>
      <t xml:space="preserve">
</t>
    </r>
    <r>
      <rPr/>
      <t xml:space="preserve">* </t>
    </r>
    <r>
      <rPr>
        <sz val="11.0"/>
        <rFont val="Calibri"/>
      </rPr>
      <t>Provides Independence between Infrastructure Managers (IM) and Railway Undertakings (RU) or Vehicle Owners (VO):</t>
    </r>
    <r>
      <rPr/>
      <t xml:space="preserve">
</t>
    </r>
    <r>
      <rPr/>
      <t xml:space="preserve">  * </t>
    </r>
    <r>
      <rPr>
        <sz val="11.0"/>
        <rFont val="Calibri"/>
      </rPr>
      <t>No track access restriction or extra costs for a compliant RU/VO fleet/services accessing a given IM infrastructure compliant with SERA-CCS.</t>
    </r>
    <r>
      <rPr/>
      <t xml:space="preserve">
</t>
    </r>
    <r>
      <rPr/>
      <t xml:space="preserve">  * </t>
    </r>
    <r>
      <rPr>
        <sz val="11.0"/>
        <rFont val="Calibri"/>
      </rPr>
      <t>Non discriminatory access to IM services and capacity allocation across SERA-CCS IMs for compliant RU/VO fleet/services.</t>
    </r>
    <r>
      <rPr/>
      <t xml:space="preserve">
</t>
    </r>
    <r>
      <rPr/>
      <t xml:space="preserve">* </t>
    </r>
    <r>
      <rPr>
        <sz val="10.0"/>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t xml:space="preserve">
</t>
    </r>
    <r>
      <rPr/>
      <t xml:space="preserve">* </t>
    </r>
    <r>
      <rPr/>
      <t>Ensures Harmonized Operations, based on:</t>
    </r>
    <r>
      <rPr/>
      <t xml:space="preserve">
</t>
    </r>
    <r>
      <rPr/>
      <t xml:space="preserve">  * </t>
    </r>
    <r>
      <rPr>
        <sz val="10.0"/>
        <rFont val="Segoe UI"/>
      </rPr>
      <t>Radio-based C</t>
    </r>
    <r>
      <rPr/>
      <t>AB Signalling,</t>
    </r>
    <r>
      <rPr/>
      <t xml:space="preserve">
</t>
    </r>
    <r>
      <rPr/>
      <t xml:space="preserve">  * </t>
    </r>
    <r>
      <rPr/>
      <t>Automatic Train{comment:1} Operation (ATO),</t>
    </r>
    <r>
      <rPr/>
      <t xml:space="preserve">
</t>
    </r>
    <r>
      <rPr/>
      <t xml:space="preserve">  * </t>
    </r>
    <r>
      <rPr/>
      <t>Single licensing for Drivers and Signalers across SERA-CCS.</t>
    </r>
    <r>
      <rPr/>
      <t xml:space="preserve">
</t>
    </r>
    <r>
      <rPr/>
      <t xml:space="preserve">* </t>
    </r>
    <r>
      <rPr>
        <color rgb="FF6666"/>
        <sz val="11.0"/>
        <rFont val="Calibri"/>
      </rPr>
      <t>Provides Backwards Compatibility:</t>
    </r>
    <r>
      <rPr/>
      <t xml:space="preserve">
</t>
    </r>
    <r>
      <rPr/>
      <t xml:space="preserve">  * </t>
    </r>
    <r>
      <rPr>
        <color rgb="FF6666"/>
        <sz val="10.0"/>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color rgb="FF6666"/>
        <sz val="11.0"/>
        <rFont val="Calibri"/>
      </rPr>
      <t>.</t>
    </r>
    <r>
      <rPr/>
      <t xml:space="preserve">
</t>
    </r>
    <r>
      <rPr/>
      <t xml:space="preserve">  * </t>
    </r>
    <r>
      <rPr>
        <color rgb="FF6666"/>
        <sz val="10.0"/>
        <rFont val="Calibri"/>
      </rPr>
      <t>{comment:2}The full functionality of any old version shall always be available in any new version of SERA-CCS</t>
    </r>
    <r>
      <rPr/>
      <t xml:space="preserve">
</t>
    </r>
    <r>
      <rPr/>
      <t xml:space="preserve">* </t>
    </r>
    <r>
      <rPr/>
      <t>Enables significantly lower life cycle costs having easy Upgradability</t>
    </r>
    <r>
      <rPr>
        <sz val="10.0"/>
        <rFont val="Segoe UI"/>
      </rPr>
      <t>, Scaleability, Adaptability and Changeability</t>
    </r>
    <r>
      <rPr/>
      <t xml:space="preserve"> of Hardware and Software components/systems/subsystems</t>
    </r>
    <r>
      <rPr/>
      <t xml:space="preserve">
</t>
    </r>
    <r>
      <rPr/>
      <t xml:space="preserve">* </t>
    </r>
    <r>
      <rPr/>
      <t>Consists of a Modular Architecture, both trackside and onboard:</t>
    </r>
    <r>
      <rPr/>
      <t xml:space="preserve">
</t>
    </r>
    <r>
      <rPr/>
      <t xml:space="preserve">  * </t>
    </r>
    <r>
      <rPr/>
      <t xml:space="preserve">Trackside and Onboard architecture are designed to allow </t>
    </r>
    <r>
      <rPr>
        <sz val="10.0"/>
        <rFont val="Segoe UI"/>
      </rPr>
      <t>for separate</t>
    </r>
    <r>
      <rPr/>
      <t xml:space="preserve"> replacements/upgrades of individual </t>
    </r>
    <r>
      <rPr>
        <sz val="10.0"/>
        <rFont val="Segoe UI"/>
      </rPr>
      <t>sub-systems with reasonable integration effort.</t>
    </r>
    <r>
      <rPr/>
      <t xml:space="preserve">
</t>
    </r>
    <r>
      <rPr/>
      <t xml:space="preserve">* </t>
    </r>
    <r>
      <rPr/>
      <t>Enables Interchangeability of hardware and software components/systems/subsystems across suppliers</t>
    </r>
    <r>
      <rPr/>
      <t xml:space="preserve">
</t>
    </r>
    <r>
      <rPr/>
      <t xml:space="preserve">  * </t>
    </r>
    <r>
      <rPr/>
      <t xml:space="preserve">The modular architecture shall also allow for situations </t>
    </r>
    <r>
      <rPr>
        <sz val="10.0"/>
        <rFont val="Segoe UI"/>
      </rPr>
      <t>where the r</t>
    </r>
    <r>
      <rPr/>
      <t>eplacement/upgrade of individual components from different suppliers is needed.</t>
    </r>
    <r>
      <rPr/>
      <t xml:space="preserve">
</t>
    </r>
    <r>
      <rPr/>
      <t xml:space="preserve">
</t>
    </r>
    <r>
      <rPr/>
      <t>{comment:4}</t>
    </r>
  </si>
  <si>
    <t>SPT2MIG/SPT2MIG-1037</t>
  </si>
  <si>
    <t>SPPR-5664</t>
  </si>
  <si>
    <t>Capella viewpoint</t>
  </si>
  <si>
    <r>
      <rPr/>
      <t>A viewpoint is the tailoring of a capella diagram:</t>
    </r>
    <r>
      <rPr/>
      <t xml:space="preserve">
</t>
    </r>
    <r>
      <rPr/>
      <t xml:space="preserve"> </t>
    </r>
    <r>
      <rPr/>
      <t xml:space="preserve">
</t>
    </r>
    <r>
      <rPr/>
      <t xml:space="preserve">* </t>
    </r>
    <r>
      <rPr/>
      <t>It has a specific purpose</t>
    </r>
    <r>
      <rPr/>
      <t xml:space="preserve">
</t>
    </r>
    <r>
      <rPr/>
      <t xml:space="preserve">* </t>
    </r>
    <r>
      <rPr/>
      <t>It follows some diagram rules, that enforce this purpose</t>
    </r>
    <r>
      <rPr/>
      <t xml:space="preserve">
</t>
    </r>
    <r>
      <rPr/>
      <t xml:space="preserve">* </t>
    </r>
    <r>
      <rPr/>
      <t>It is exported from Capella to Polarion in graphical form with a pre-defined filter</t>
    </r>
    <r>
      <rPr/>
      <t xml:space="preserve">
</t>
    </r>
  </si>
  <si>
    <t>SPPROCESS/SPPR-5664</t>
  </si>
  <si>
    <t>SPPR-5617</t>
  </si>
  <si>
    <t>Document Exchange</t>
  </si>
  <si>
    <r>
      <rPr/>
      <t>Document exchange is the act of sharing an exported document with people outside the document authoring group (domain task).</t>
    </r>
    <r>
      <rPr/>
      <t xml:space="preserve">
</t>
    </r>
  </si>
  <si>
    <t>SPPROCESS/SPPR-5617</t>
  </si>
  <si>
    <t>SPPR-5616</t>
  </si>
  <si>
    <t>Documents Publication</t>
  </si>
  <si>
    <r>
      <rPr/>
      <t>Documents Publication is the creation of a document baseline and subsequent exportation in a defined exchangeable format (pdf, doc). {comment:5}</t>
    </r>
  </si>
  <si>
    <r>
      <rPr>
        <b val="true"/>
        <sz val="11.0"/>
        <rFont val="Calibri"/>
      </rPr>
      <t>#1 Approval comment</t>
    </r>
    <r>
      <rPr/>
      <t xml:space="preserve"> by </t>
    </r>
    <r>
      <rPr>
        <b val="true"/>
        <sz val="11.0"/>
        <rFont val="Calibri"/>
      </rPr>
      <t>SCHWAN Nico</t>
    </r>
    <r>
      <rPr/>
      <t xml:space="preserve"> on 2023-09-27 09:12</t>
    </r>
    <r>
      <rPr/>
      <t xml:space="preserve">
</t>
    </r>
    <r>
      <rPr/>
      <t>Minor: Please add for clarification that this is a ERJU internal publication, not yet for external publications/releases where a SP-STG decision is required</t>
    </r>
    <r>
      <rPr/>
      <t xml:space="preserve">
</t>
    </r>
  </si>
  <si>
    <t>SPPROCESS/SPPR-5616</t>
  </si>
  <si>
    <t>SPPR-5615</t>
  </si>
  <si>
    <t>Document Generation and Management</t>
  </si>
  <si>
    <r>
      <rPr/>
      <t>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t>
    </r>
    <r>
      <rPr/>
      <t>80 Templates</t>
    </r>
    <r>
      <rPr/>
      <t xml:space="preserve"> ).{comment:27}</t>
    </r>
  </si>
  <si>
    <r>
      <rPr>
        <b val="true"/>
        <sz val="11.0"/>
        <rFont val="Calibri"/>
      </rPr>
      <t>#1 Approval comment</t>
    </r>
    <r>
      <rPr/>
      <t xml:space="preserve"> by </t>
    </r>
    <r>
      <rPr>
        <b val="true"/>
        <sz val="11.0"/>
        <rFont val="Calibri"/>
      </rPr>
      <t>SCHWAN Nico</t>
    </r>
    <r>
      <rPr/>
      <t xml:space="preserve"> on 2023-09-27 09:12</t>
    </r>
    <r>
      <rPr/>
      <t xml:space="preserve">
</t>
    </r>
    <r>
      <rPr/>
      <t>Minor: Add link to the 0945, Document Management plan should be defined there including list of reviewers</t>
    </r>
    <r>
      <rPr/>
      <t xml:space="preserve">
</t>
    </r>
  </si>
  <si>
    <t>SPPROCESS/SPPR-5615</t>
  </si>
  <si>
    <t>SPPR-5604</t>
  </si>
  <si>
    <t>capacitor</t>
  </si>
  <si>
    <t>SPPROCESS/SPPR-5604</t>
  </si>
  <si>
    <t>SPPR-5602</t>
  </si>
  <si>
    <t>SPPROCESS/SPPR-5602</t>
  </si>
  <si>
    <t>SPPR-5601</t>
  </si>
  <si>
    <t>switch</t>
  </si>
  <si>
    <r>
      <rPr/>
      <t>a switch is a device that opens or closes electrical circuits.</t>
    </r>
  </si>
  <si>
    <t>SPPROCESS/SPPR-5601</t>
  </si>
  <si>
    <t>SPPR-5600</t>
  </si>
  <si>
    <t>sw</t>
  </si>
  <si>
    <r>
      <rPr/>
      <t>a switch is a device that opens or closes electrical circuits.</t>
    </r>
    <r>
      <rPr/>
      <t xml:space="preserve">
</t>
    </r>
  </si>
  <si>
    <t>some source...</t>
  </si>
  <si>
    <t>SPPROCESS/SPPR-5600</t>
  </si>
  <si>
    <t>SPPR-5593</t>
  </si>
  <si>
    <r>
      <rPr/>
      <t>Electrical switch. Closes or opens a circuit.</t>
    </r>
    <r>
      <rPr/>
      <t xml:space="preserve">
</t>
    </r>
  </si>
  <si>
    <t>SPPROCESS/SPPR-5593</t>
  </si>
  <si>
    <t>SPPRAMSS-2955</t>
  </si>
  <si>
    <t>Transport Layer Security [TLS]</t>
  </si>
  <si>
    <r>
      <rPr>
        <color rgb="0C1C2C"/>
        <sz val="11.0"/>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color rgb="1D69D3"/>
        <sz val="11.0"/>
        <rFont val="Calibri"/>
      </rPr>
      <t>6347</t>
    </r>
    <r>
      <rPr>
        <color rgb="0C1C2C"/>
        <sz val="11.0"/>
        <rFont val="Calibri"/>
      </rPr>
      <t xml:space="preserve">, </t>
    </r>
    <r>
      <rPr>
        <color rgb="1D69D3"/>
        <sz val="11.0"/>
        <rFont val="Calibri"/>
      </rPr>
      <t>5238</t>
    </r>
    <r>
      <rPr>
        <color rgb="0C1C2C"/>
        <sz val="11.0"/>
        <rFont val="Calibri"/>
      </rPr>
      <t xml:space="preserve"> and </t>
    </r>
    <r>
      <rPr>
        <color rgb="1D69D3"/>
        <sz val="11.0"/>
        <rFont val="Calibri"/>
      </rPr>
      <t>6083</t>
    </r>
    <r>
      <rPr>
        <color rgb="0C1C2C"/>
        <sz val="11.0"/>
        <rFont val="Calibri"/>
      </rPr>
      <t>.</t>
    </r>
  </si>
  <si>
    <t>SPPRAMS/SPPRAMSS-2955</t>
  </si>
  <si>
    <t>SPT2TRAFFIC-3003</t>
  </si>
  <si>
    <t>Train-centric Track Occupancy</t>
  </si>
  <si>
    <r>
      <rPr>
        <color rgb="000000"/>
        <sz val="11.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t xml:space="preserve">
</t>
    </r>
    <r>
      <rPr/>
      <t xml:space="preserve">
</t>
    </r>
    <r>
      <rPr>
        <color rgb="000000"/>
        <sz val="11.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t xml:space="preserve">
</t>
    </r>
    <r>
      <rPr/>
      <t xml:space="preserve">* </t>
    </r>
    <r>
      <rPr>
        <color rgb="000000"/>
        <sz val="11.0"/>
        <rFont val="Calibri"/>
      </rPr>
      <t>Adjust the trackside view of track occupancy by train, based on clear TTD sections at the front or rear of the train</t>
    </r>
    <r>
      <rPr/>
      <t xml:space="preserve">
</t>
    </r>
    <r>
      <rPr/>
      <t xml:space="preserve">* </t>
    </r>
    <r>
      <rPr>
        <color rgb="000000"/>
        <sz val="11.0"/>
        <rFont val="Calibri"/>
      </rPr>
      <t>Detect movement of non-communicating railway vehicles, e.g., trains/wagons not equipped with ETCS and trains equipped with ETCS that have lost communication</t>
    </r>
    <r>
      <rPr/>
      <t xml:space="preserve">
</t>
    </r>
    <r>
      <rPr/>
      <t xml:space="preserve">* </t>
    </r>
    <r>
      <rPr>
        <color rgb="000000"/>
        <sz val="11.0"/>
        <rFont val="Calibri"/>
      </rPr>
      <t>Handle degraded situations, such as loss of train integrity.</t>
    </r>
    <r>
      <rPr/>
      <t xml:space="preserve">
</t>
    </r>
  </si>
  <si>
    <t>SPT2Traffic/SPT2TRAFFIC-3003</t>
  </si>
  <si>
    <t>SPT2CE-528</t>
  </si>
  <si>
    <t>Computing Platform</t>
  </si>
  <si>
    <r>
      <rPr>
        <sz val="10.0"/>
        <rFont val="Calibri"/>
      </rPr>
      <t>synonym for the Computing Environment</t>
    </r>
  </si>
  <si>
    <t>SPT2CE/SPT2CE-528</t>
  </si>
  <si>
    <t>SPPR-5441</t>
  </si>
  <si>
    <t>Consolidated Glossary</t>
  </si>
  <si>
    <r>
      <rPr/>
      <t xml:space="preserve">A </t>
    </r>
    <r>
      <rPr>
        <color rgb="000000"/>
        <sz val="11.0"/>
        <rFont val="Calibri"/>
      </rPr>
      <t>SPPR-5436</t>
    </r>
    <r>
      <rPr/>
      <t xml:space="preserve"> </t>
    </r>
    <r>
      <rPr/>
      <t>- Lexical Glossary</t>
    </r>
    <r>
      <rPr/>
      <t xml:space="preserve"> is called consolidated if all contained items are not contradictory nor ambiguous toward other glossaries of System Pillar. All possible ambiguities are resolved by means of context information added to the definitions. </t>
    </r>
    <r>
      <rPr/>
      <t xml:space="preserve">
</t>
    </r>
    <r>
      <rPr/>
      <t xml:space="preserve">A consolidated glossary provides a safe basis for the context underlying its namespace. This supports efficient communication in expert groups. </t>
    </r>
    <r>
      <rPr/>
      <t xml:space="preserve">
</t>
    </r>
    <r>
      <rPr/>
      <t xml:space="preserve">See </t>
    </r>
    <r>
      <rPr>
        <color rgb="000000"/>
        <sz val="11.0"/>
        <rFont val="Calibri"/>
      </rPr>
      <t>SPPR-5313</t>
    </r>
    <r>
      <rPr/>
      <t xml:space="preserve"> </t>
    </r>
    <r>
      <rPr/>
      <t>- Consolidate the glossary items</t>
    </r>
    <r>
      <rPr/>
      <t xml:space="preserve">. </t>
    </r>
    <r>
      <rPr/>
      <t xml:space="preserve">
</t>
    </r>
  </si>
  <si>
    <t>SPPROCESS/SPPR-5441</t>
  </si>
  <si>
    <t>SPPR-5436</t>
  </si>
  <si>
    <t>Lexical Glossary</t>
  </si>
  <si>
    <r>
      <rP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t>
    </r>
    <r>
      <rPr/>
      <t>SPPR-5441</t>
    </r>
    <r>
      <rPr/>
      <t xml:space="preserve"> </t>
    </r>
    <r>
      <rPr>
        <i val="true"/>
        <sz val="11.0"/>
        <rFont val="Calibri"/>
      </rPr>
      <t>- Missing cross-reference</t>
    </r>
    <r>
      <rPr/>
      <t>.</t>
    </r>
    <r>
      <rPr/>
      <t xml:space="preserve">
</t>
    </r>
    <r>
      <rPr/>
      <t xml:space="preserve">Lexical glossaries are the source of the lexical definitons and abbreviations referred to in </t>
    </r>
    <r>
      <rPr>
        <color rgb="000000"/>
        <sz val="11.0"/>
        <rFont val="Calibri"/>
      </rPr>
      <t>SPPR-5434</t>
    </r>
    <r>
      <rPr/>
      <t xml:space="preserve"> </t>
    </r>
    <r>
      <rPr/>
      <t>- Refering document</t>
    </r>
    <r>
      <rPr/>
      <t>.</t>
    </r>
  </si>
  <si>
    <t>SPPROCESS/SPPR-5436</t>
  </si>
  <si>
    <t>SPPR-5435</t>
  </si>
  <si>
    <t>Conceptual Glossary</t>
  </si>
  <si>
    <r>
      <rPr/>
      <t>Container of concepts, typically class model illustrating a lexical definition, incl. relationships between concepts. May also be imported or authored by the project.</t>
    </r>
    <r>
      <rPr/>
      <t xml:space="preserve">
</t>
    </r>
    <r>
      <rPr/>
      <t>Conceptual glossaries are referred to by lexcial glossaries.</t>
    </r>
  </si>
  <si>
    <t>SPPROCESS/SPPR-5435</t>
  </si>
  <si>
    <t>SPPR-5434</t>
  </si>
  <si>
    <t>Refering document</t>
  </si>
  <si>
    <r>
      <rPr/>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r>
  </si>
  <si>
    <t>SPPROCESS/SPPR-5434</t>
  </si>
  <si>
    <t>SPT2MIG-980</t>
  </si>
  <si>
    <t>ERTMS comprises of the European Train Control System (ETCS), i.e. a cab-signalling system that incorporates automatic train protection, the Global System for Mobile communications for Railways (GSM-R) and operating rules.</t>
  </si>
  <si>
    <r>
      <rPr/>
      <t>(ERA definition)</t>
    </r>
  </si>
  <si>
    <t>SPT2MIG/SPT2MIG-980</t>
  </si>
  <si>
    <t>SPT2MIG-979</t>
  </si>
  <si>
    <t>ETCS</t>
  </si>
  <si>
    <r>
      <rPr>
        <color rgb="212529"/>
        <sz val="10.0"/>
        <rFont val="Calibri"/>
      </rPr>
      <t>European Train Control System (ETCS) is a cab-signalling system that incorporates automatic train protection</t>
    </r>
    <r>
      <rPr>
        <color rgb="212529"/>
        <sz val="10.0"/>
        <rFont val="Calibri"/>
      </rPr>
      <t>. (ERA definition)</t>
    </r>
  </si>
  <si>
    <t>SPT2MIG/SPT2MIG-979</t>
  </si>
  <si>
    <t>SPT2ARC-1016</t>
  </si>
  <si>
    <t>Narrow Interfaces</t>
  </si>
  <si>
    <r>
      <rPr/>
      <t>narrow interfaces TBD</t>
    </r>
  </si>
  <si>
    <r>
      <rPr>
        <b val="true"/>
        <sz val="11.0"/>
        <rFont val="Calibri"/>
      </rPr>
      <t>#1 Approval comment</t>
    </r>
    <r>
      <rPr/>
      <t xml:space="preserve"> by </t>
    </r>
    <r>
      <rPr>
        <b val="true"/>
        <sz val="11.0"/>
        <rFont val="Calibri"/>
      </rPr>
      <t>HIRT Markus</t>
    </r>
    <r>
      <rPr/>
      <t xml:space="preserve"> on 2023-07-17 15:00</t>
    </r>
    <r>
      <rPr/>
      <t xml:space="preserve">
</t>
    </r>
    <r>
      <rPr/>
      <t>Minor: "Narrow" is an ambigious word for interfaces: Do you mean "limited number of interfaces" or "limited number of funcionality on an interface" - both are valueable concepts to reduce test and integration cost.</t>
    </r>
    <r>
      <rPr/>
      <t xml:space="preserve">
</t>
    </r>
  </si>
  <si>
    <t>SPT2ARC/SPT2ARC-1016</t>
  </si>
  <si>
    <t>SPT2ARC-1015</t>
  </si>
  <si>
    <t>FFFIS - FORM FIT FUNCTIONAL INTERFACE SPECIFICATION</t>
  </si>
  <si>
    <r>
      <rPr>
        <sz val="11.0"/>
        <rFont val="Calibri"/>
      </rPr>
      <t>A FFFIS is the complete definition of an interface between functional or physical entities.</t>
    </r>
    <r>
      <rPr/>
      <t xml:space="preserve">
</t>
    </r>
    <r>
      <rPr>
        <sz val="11.0"/>
        <rFont val="Calibri"/>
      </rPr>
      <t xml:space="preserve"> The FFFIS includes:</t>
    </r>
    <r>
      <rPr/>
      <t xml:space="preserve">
</t>
    </r>
    <r>
      <rPr>
        <sz val="11.0"/>
        <rFont val="Calibri"/>
      </rPr>
      <t xml:space="preserve"> - FIS,</t>
    </r>
    <r>
      <rPr/>
      <t xml:space="preserve">
</t>
    </r>
    <r>
      <rPr>
        <sz val="11.0"/>
        <rFont val="Calibri"/>
      </rPr>
      <t xml:space="preserve"> - Electrical characteristics related to data,</t>
    </r>
    <r>
      <rPr/>
      <t xml:space="preserve">
</t>
    </r>
    <r>
      <rPr>
        <sz val="11.0"/>
        <rFont val="Calibri"/>
      </rPr>
      <t xml:space="preserve"> - communication protocol,</t>
    </r>
    <r>
      <rPr/>
      <t xml:space="preserve">
</t>
    </r>
    <r>
      <rPr>
        <sz val="11.0"/>
        <rFont val="Calibri"/>
      </rPr>
      <t xml:space="preserve"> - and including connector and plug.</t>
    </r>
    <r>
      <rPr/>
      <t xml:space="preserve">
</t>
    </r>
    <r>
      <rPr>
        <sz val="11.0"/>
        <rFont val="Calibri"/>
      </rPr>
      <t xml:space="preserve"> The FFFIS and accompanying documents (e.g. safety analysis) guarantees the interoperability but not the exchangeability of physical entities, see Subset-037 </t>
    </r>
    <r>
      <rPr>
        <color rgb="000000"/>
        <sz val="11.0"/>
        <rFont val="Calibri"/>
      </rPr>
      <t>SPT2ARC-1620</t>
    </r>
    <r>
      <rPr>
        <sz val="11.0"/>
        <rFont val="Calibri"/>
      </rPr>
      <t>.</t>
    </r>
  </si>
  <si>
    <t>SPT2ARC/SPT2ARC-1015</t>
  </si>
  <si>
    <t>SPT2ARC-1014</t>
  </si>
  <si>
    <t>Functional apportionment</t>
  </si>
  <si>
    <r>
      <rPr>
        <sz val="10.0"/>
        <rFont val="Calibri"/>
      </rPr>
      <t>Functional apportionment is the clear assignment of functions to sub-systems. It is an architectural choice supporting the ability to replace a sub-system of supplier A by a subsystem of supplier B both compliant with a given FIS.</t>
    </r>
  </si>
  <si>
    <t>SPT2ARC/SPT2ARC-1014</t>
  </si>
  <si>
    <t>SPT2ARC-1013</t>
  </si>
  <si>
    <t>Sub-system (sometimes called “Building Block”)</t>
  </si>
  <si>
    <r>
      <rPr>
        <color rgb="000000"/>
        <sz val="11.0"/>
        <rFont val="Calibri"/>
      </rPr>
      <t xml:space="preserve">Sub-systems are along ARCADIA systems on System Level 5. Not to be confused with sub-systems in the TSI / interoperability directive. </t>
    </r>
    <r>
      <rPr>
        <color rgb="000000"/>
        <sz val="10.0"/>
        <rFont val="Calibri"/>
      </rPr>
      <t>In the TSI / interoperability directive context a sub-system shall be regarded as a interoperability constituent</t>
    </r>
    <r>
      <rPr/>
      <t xml:space="preserve">
</t>
    </r>
    <r>
      <rPr>
        <color rgb="000000"/>
        <sz val="11.0"/>
        <rFont val="Calibri"/>
      </rPr>
      <t xml:space="preserve"> A sub-system is a part of a system, which is not split into smaller entities. It represents a leaf element in the hierarchy of systems-of-systems.</t>
    </r>
    <r>
      <rPr/>
      <t xml:space="preserve">
</t>
    </r>
    <r>
      <rPr>
        <color rgb="000000"/>
        <sz val="11.0"/>
        <rFont val="Calibri"/>
      </rPr>
      <t xml:space="preserve"> Physically speaking, a sub-system is either a piece of hardware plus software, or just a piece of software.</t>
    </r>
    <r>
      <rPr/>
      <t xml:space="preserve">
</t>
    </r>
    <r>
      <rPr>
        <color rgb="000000"/>
        <sz val="11.0"/>
        <rFont val="Calibri"/>
      </rPr>
      <t xml:space="preserve"> A sub-system is a source able unit of the CCS system, in particular:</t>
    </r>
    <r>
      <rPr/>
      <t xml:space="preserve"> </t>
    </r>
    <r>
      <rPr/>
      <t xml:space="preserve">
</t>
    </r>
    <r>
      <rPr>
        <color rgb="FF0000"/>
        <sz val="11.0"/>
        <rFont val="Calibri"/>
      </rPr>
      <t xml:space="preserve">* </t>
    </r>
    <r>
      <rPr>
        <color rgb="000000"/>
        <sz val="11.0"/>
        <rFont val="Calibri"/>
      </rPr>
      <t>a sub-system can be individually tendered to a supplier,</t>
    </r>
    <r>
      <rPr/>
      <t xml:space="preserve">
</t>
    </r>
    <r>
      <rPr>
        <color rgb="FF0000"/>
        <sz val="11.0"/>
        <rFont val="Calibri"/>
      </rPr>
      <t xml:space="preserve">* </t>
    </r>
    <r>
      <rPr>
        <color rgb="000000"/>
        <sz val="11.0"/>
        <rFont val="Calibri"/>
      </rPr>
      <t>a sub-system can be built individually by a supplier,</t>
    </r>
    <r>
      <rPr/>
      <t xml:space="preserve">
</t>
    </r>
    <r>
      <rPr>
        <color rgb="FF0000"/>
        <sz val="11.0"/>
        <rFont val="Calibri"/>
      </rPr>
      <t xml:space="preserve">* </t>
    </r>
    <r>
      <rPr>
        <color rgb="000000"/>
        <sz val="11.0"/>
        <rFont val="Calibri"/>
      </rPr>
      <t>a sub-system must be integrated into a system, which includes all necessary test, verification, certification and validation activities depending on the level of harmonisation.</t>
    </r>
    <r>
      <rPr/>
      <t xml:space="preserve">
</t>
    </r>
    <r>
      <rPr>
        <color rgb="000000"/>
        <sz val="11.0"/>
        <rFont val="Calibri"/>
      </rPr>
      <t xml:space="preserve">The harmonisation of the sub-system’s features is to be defined according to the requested level: </t>
    </r>
    <r>
      <rPr/>
      <t xml:space="preserve">
</t>
    </r>
    <r>
      <rPr/>
      <t xml:space="preserve"> </t>
    </r>
    <r>
      <rPr/>
      <t xml:space="preserve">
</t>
    </r>
    <r>
      <rPr/>
      <t xml:space="preserve">* </t>
    </r>
    <r>
      <rPr>
        <color rgb="000000"/>
        <sz val="11.0"/>
        <rFont val="Calibri"/>
      </rPr>
      <t>Functional Apportionment,</t>
    </r>
    <r>
      <rPr/>
      <t xml:space="preserve">
</t>
    </r>
    <r>
      <rPr/>
      <t xml:space="preserve">* </t>
    </r>
    <r>
      <rPr>
        <color rgb="000000"/>
        <sz val="11.0"/>
        <rFont val="Calibri"/>
      </rPr>
      <t>Interoperability,</t>
    </r>
    <r>
      <rPr/>
      <t xml:space="preserve">
</t>
    </r>
    <r>
      <rPr/>
      <t xml:space="preserve">* </t>
    </r>
    <r>
      <rPr>
        <color rgb="000000"/>
        <sz val="11.0"/>
        <rFont val="Calibri"/>
      </rPr>
      <t>Exchangeability, or</t>
    </r>
    <r>
      <rPr/>
      <t xml:space="preserve">
</t>
    </r>
    <r>
      <rPr/>
      <t xml:space="preserve">* </t>
    </r>
    <r>
      <rPr>
        <color rgb="000000"/>
        <sz val="11.0"/>
        <rFont val="Calibri"/>
      </rPr>
      <t>Interchangeability.</t>
    </r>
    <r>
      <rPr/>
      <t xml:space="preserve">
</t>
    </r>
  </si>
  <si>
    <t>SPT2ARC/SPT2ARC-1013</t>
  </si>
  <si>
    <t>SPT2ARC-1012</t>
  </si>
  <si>
    <t>Reusability</t>
  </si>
  <si>
    <r>
      <rPr/>
      <t>The property of a sub-system to be integrated without any modification inside various CCS possibly deployed in different operation contexts.</t>
    </r>
  </si>
  <si>
    <t>SPT2ARC/SPT2ARC-1012</t>
  </si>
  <si>
    <t>SPT2ARC-1011</t>
  </si>
  <si>
    <t>Scalability</t>
  </si>
  <si>
    <r>
      <rPr/>
      <t xml:space="preserve">Scalability refers to the ability of a system/sub-system to handle an increasing workload or expand its capacity without significantly impacting performance, efficiency, or cost. </t>
    </r>
  </si>
  <si>
    <t>SPT2ARC/SPT2ARC-1011</t>
  </si>
  <si>
    <t>SPPR-5199</t>
  </si>
  <si>
    <t>Stakeholder needs</t>
  </si>
  <si>
    <r>
      <rPr>
        <sz val="10.0"/>
        <rFont val="Calibri"/>
      </rPr>
      <t xml:space="preserve">These needs are taken into account for the definition of the </t>
    </r>
    <r>
      <rPr>
        <b val="true"/>
        <sz val="10.0"/>
        <rFont val="Calibri"/>
      </rPr>
      <t>System</t>
    </r>
    <r>
      <rPr>
        <b val="true"/>
        <sz val="10.0"/>
        <rFont val="Calibri"/>
      </rPr>
      <t xml:space="preserve"> of interest.</t>
    </r>
    <r>
      <rPr/>
      <t xml:space="preserve">
</t>
    </r>
    <r>
      <rPr>
        <sz val="10.0"/>
        <rFont val="Calibri"/>
      </rPr>
      <t xml:space="preserve"> Note: In the Europe's Rail context, stakeholder needs are defined by valid input channels, which are</t>
    </r>
    <r>
      <rPr/>
      <t xml:space="preserve">
</t>
    </r>
    <r>
      <rPr>
        <sz val="10.0"/>
        <rFont val="Calibri"/>
      </rPr>
      <t xml:space="preserve"> - Decided SP Common Business Objectives as the top-level of the requirement tree,</t>
    </r>
    <r>
      <rPr/>
      <t xml:space="preserve">
</t>
    </r>
    <r>
      <rPr>
        <sz val="10.0"/>
        <rFont val="Calibri"/>
      </rPr>
      <t xml:space="preserve"> - Requirements proposed by any party and approved in the SP decision process according to SP governance.</t>
    </r>
  </si>
  <si>
    <t>SPPROCESS/SPPR-5199</t>
  </si>
  <si>
    <t>SPPR-5198</t>
  </si>
  <si>
    <t>Stakeholder</t>
  </si>
  <si>
    <r>
      <rPr/>
      <t>Someone who is entitled to express needs for the system of interest.</t>
    </r>
    <r>
      <rPr/>
      <t xml:space="preserve">
</t>
    </r>
    <r>
      <rPr/>
      <t>Note: In the Europe's Rail context, t</t>
    </r>
    <r>
      <rPr>
        <sz val="10.0"/>
        <rFont val="Calibri"/>
      </rPr>
      <t>he list of stakeholders is defined by the members of the System Pillar Steering group and their delegates or speakers.</t>
    </r>
  </si>
  <si>
    <t>SPPROCESS/SPPR-5198</t>
  </si>
  <si>
    <t>SPT2MIG-866</t>
  </si>
  <si>
    <t>Area of Use</t>
  </si>
  <si>
    <r>
      <rPr/>
      <t>...</t>
    </r>
  </si>
  <si>
    <t>SPT2MIG/SPT2MIG-866</t>
  </si>
  <si>
    <t>SPPR-4661</t>
  </si>
  <si>
    <t>SEMP Requirements Types</t>
  </si>
  <si>
    <r>
      <rPr/>
      <t xml:space="preserve">* </t>
    </r>
    <r>
      <rPr>
        <b val="true"/>
        <sz val="11.0"/>
        <rFont val="Calibri"/>
      </rPr>
      <t>Common Business Objectives (CBO):</t>
    </r>
    <r>
      <rPr/>
      <t xml:space="preserve"> High level objectives defining the mandate of the System Pillar. They are derived by Tasks and domains. They are not created in the Tasks and Domains. They can be formulated freely;{comment:48}</t>
    </r>
    <r>
      <rPr/>
      <t xml:space="preserve">
</t>
    </r>
    <r>
      <rPr/>
      <t xml:space="preserve">* </t>
    </r>
    <r>
      <rPr>
        <b val="true"/>
        <sz val="11.0"/>
        <rFont val="Calibri"/>
      </rPr>
      <t xml:space="preserve">Railway Requirements: </t>
    </r>
    <r>
      <rPr/>
      <t>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Task;{comment:49}</t>
    </r>
    <r>
      <rPr/>
      <t xml:space="preserve">
</t>
    </r>
    <r>
      <rPr/>
      <t xml:space="preserve">* </t>
    </r>
    <r>
      <rPr>
        <b val="true"/>
        <sz val="11.0"/>
        <rFont val="Calibri"/>
      </rPr>
      <t>Operational Requirements:</t>
    </r>
    <r>
      <rPr/>
      <t xml:space="preserve"> Are precise requirements that the Operational Analysis shall fulfil. {comment:24}They include PRAMSS and other non functional requirements;</t>
    </r>
    <r>
      <rPr/>
      <t xml:space="preserve">
</t>
    </r>
    <r>
      <rPr/>
      <t xml:space="preserve">* </t>
    </r>
    <r>
      <rPr>
        <b val="true"/>
        <sz val="11.0"/>
        <rFont val="Calibri"/>
      </rPr>
      <t>Functional System Requirements:</t>
    </r>
    <r>
      <rPr/>
      <t xml:space="preserve"> {comment:7}they are system requirements that the System Analysis, Logical Architecture or Subsystem Architecture shall fulfil and specify the functions of the System;{comment:14}</t>
    </r>
    <r>
      <rPr/>
      <t xml:space="preserve">
</t>
    </r>
    <r>
      <rPr/>
      <t xml:space="preserve">* </t>
    </r>
    <r>
      <rPr>
        <b val="true"/>
        <sz val="11.0"/>
        <rFont val="Calibri"/>
      </rPr>
      <t>Non-Functional System Requirements:</t>
    </r>
    <r>
      <rPr/>
      <t xml:space="preserve"> Are precise {comment:15}requirements that the System Analysis, Logical Architecture or Subsystem Architecture{comment:8} shall fulfil. They include PRAMSS and other non functional requirements.{comment:19}</t>
    </r>
    <r>
      <rPr/>
      <t xml:space="preserve">
</t>
    </r>
    <r>
      <rPr/>
      <t xml:space="preserve">* </t>
    </r>
    <r>
      <rPr>
        <b val="true"/>
        <sz val="11.0"/>
        <rFont val="Calibri"/>
      </rPr>
      <t>Application Conditions + SRAC definitions:</t>
    </r>
    <r>
      <rPr/>
      <t xml:space="preserve"> are precise requirements that the {comment:25}environment of the System In Use shall fulfill. They include physical needs, skill levels of maintenance personal, temperatures of server rooms, engineering rules, etc. The SRAC{comment:58} are specific application conditions relevant to safety.</t>
    </r>
    <r>
      <rPr/>
      <t xml:space="preserve">
</t>
    </r>
  </si>
  <si>
    <t>SPPROCESS/SPPR-4661</t>
  </si>
  <si>
    <t>SPPRAMSS-1967</t>
  </si>
  <si>
    <r>
      <rPr/>
      <t>probability of dangerous failure per hour</t>
    </r>
    <r>
      <rPr/>
      <t xml:space="preserve">
</t>
    </r>
    <r>
      <rPr/>
      <t xml:space="preserve">[SOURCE: </t>
    </r>
    <r>
      <rPr>
        <sz val="10.0"/>
        <rFont val="Calibri"/>
      </rPr>
      <t>EN 61508-4:2010]</t>
    </r>
  </si>
  <si>
    <t>SPPRAMS/SPPRAMSS-1967</t>
  </si>
  <si>
    <t>SPPRAMSS-1966</t>
  </si>
  <si>
    <t>fail-safe [821-01-10]</t>
  </si>
  <si>
    <r>
      <rPr/>
      <t>able to enter or remain in a safe state in the event of a failure</t>
    </r>
  </si>
  <si>
    <t>SPPRAMS/SPPRAMSS-1966</t>
  </si>
  <si>
    <t>SPPRAMSS-1964</t>
  </si>
  <si>
    <t>safe state [821-12-49]</t>
  </si>
  <si>
    <r>
      <rPr>
        <sz val="10.0"/>
        <rFont val="Calibri"/>
      </rPr>
      <t>condition which continues to preserve safety</t>
    </r>
    <r>
      <rPr/>
      <t xml:space="preserve"> </t>
    </r>
    <r>
      <rPr/>
      <t xml:space="preserve">
</t>
    </r>
    <r>
      <rPr/>
      <t xml:space="preserve"> </t>
    </r>
    <r>
      <rPr/>
      <t xml:space="preserve">
</t>
    </r>
    <r>
      <rPr>
        <sz val="10.0"/>
        <rFont val="Calibri"/>
      </rPr>
      <t>[SOURCE: IEC 62425:2007, 3.1.42]</t>
    </r>
  </si>
  <si>
    <t>SPPRAMS/SPPRAMSS-1964</t>
  </si>
  <si>
    <t>SPPRAMSS-1963</t>
  </si>
  <si>
    <t>failure rate [821-12-21]</t>
  </si>
  <si>
    <r>
      <rPr>
        <sz val="10.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t xml:space="preserve">
</t>
    </r>
    <r>
      <rPr/>
      <t xml:space="preserve"> </t>
    </r>
    <r>
      <rPr>
        <sz val="10.0"/>
        <rFont val="Arial"/>
      </rPr>
      <t>Note 1 to entry: For applications where distance travelled or number of cycles of operation is more relevant than time then the unit of time can be replaced by the unit of distance or cycles, as appropriate.</t>
    </r>
    <r>
      <rPr/>
      <t xml:space="preserve">
</t>
    </r>
    <r>
      <rPr/>
      <t xml:space="preserve">
</t>
    </r>
    <r>
      <rPr/>
      <t xml:space="preserve"> </t>
    </r>
    <r>
      <rPr>
        <sz val="10.0"/>
        <rFont val="Arial"/>
      </rPr>
      <t>Note 2 to entry: The term “failure rate” is often used in the sense of “mean failure rate” defined in IEV 192-05-07.</t>
    </r>
    <r>
      <rPr/>
      <t xml:space="preserve">
</t>
    </r>
    <r>
      <rPr/>
      <t xml:space="preserve"> </t>
    </r>
    <r>
      <rPr>
        <sz val="10.0"/>
        <rFont val="Arial"/>
      </rPr>
      <t>[SOURCE: IEC 62278:2002, 3.14, modified]</t>
    </r>
  </si>
  <si>
    <t>SPPRAMS/SPPRAMSS-1963</t>
  </si>
  <si>
    <t>SPT2MIG-854</t>
  </si>
  <si>
    <t>CEF Transport</t>
  </si>
  <si>
    <r>
      <rPr/>
      <t xml:space="preserve">Connecting Europe Facility Transport, funding tool of the European Commission  </t>
    </r>
  </si>
  <si>
    <t>SPT2MIG/SPT2MIG-854</t>
  </si>
  <si>
    <t>SPT2MIG-853</t>
  </si>
  <si>
    <t>TEN-T</t>
  </si>
  <si>
    <r>
      <rPr/>
      <t>Trans-European Transport Network based on EU-Regulation No 1315/2013</t>
    </r>
  </si>
  <si>
    <t>SPT2MIG/SPT2MIG-853</t>
  </si>
  <si>
    <t>SPT2MIG-852</t>
  </si>
  <si>
    <t>EU Regulations</t>
  </si>
  <si>
    <t>SPT2MIG/SPT2MIG-852</t>
  </si>
  <si>
    <t>SPT2MIG-851</t>
  </si>
  <si>
    <t>Dual Trackside Signalling Strategy</t>
  </si>
  <si>
    <r>
      <rPr/>
      <t>Installing and running both class B signalling system and ETCS on the same track</t>
    </r>
  </si>
  <si>
    <t>SPT2MIG/SPT2MIG-851</t>
  </si>
  <si>
    <t>SPT2MIG-850</t>
  </si>
  <si>
    <t>CCS System</t>
  </si>
  <si>
    <r>
      <rPr/>
      <t xml:space="preserve">The control command and signalling (CCS) system covers signalling, train control, positioning equipment and telecommunications. </t>
    </r>
    <r>
      <rPr/>
      <t xml:space="preserve">
</t>
    </r>
  </si>
  <si>
    <t>SPT2MIG/SPT2MIG-850</t>
  </si>
  <si>
    <t>SPT2MIG-849</t>
  </si>
  <si>
    <t>Train Integrity Monitoring</t>
  </si>
  <si>
    <r>
      <rPr/>
      <t>Onboard monitoring system that makes sure that during a train ride the train is still complete and has not accidentally split. Function of ETCS Level 3</t>
    </r>
  </si>
  <si>
    <t>SPT2MIG/SPT2MIG-849</t>
  </si>
  <si>
    <t>SPT2MIG-848</t>
  </si>
  <si>
    <t>Safe Train Length Determination</t>
  </si>
  <si>
    <r>
      <rPr/>
      <t>Function of ETCS Level 3.</t>
    </r>
  </si>
  <si>
    <t>SPT2MIG/SPT2MIG-848</t>
  </si>
  <si>
    <t>SPT2MIG-847</t>
  </si>
  <si>
    <t>Decommissioning</t>
  </si>
  <si>
    <r>
      <rPr/>
      <t>Withdrawing systems or components from service and dismantle it</t>
    </r>
  </si>
  <si>
    <t>SPT2MIG/SPT2MIG-847</t>
  </si>
  <si>
    <t>SPT2MIG-846</t>
  </si>
  <si>
    <t>ERTMS</t>
  </si>
  <si>
    <r>
      <rPr/>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r>
  </si>
  <si>
    <t>SPT2MIG/SPT2MIG-846</t>
  </si>
  <si>
    <t>SPT2MIG-845</t>
  </si>
  <si>
    <t>ATO</t>
  </si>
  <si>
    <r>
      <rPr/>
      <t>Automatic Train Operation is technology for automating the operation of trains. The degree of the automatisation is shown by the Grade of Automatation (GoA).</t>
    </r>
    <r>
      <rPr/>
      <t xml:space="preserve">
</t>
    </r>
    <r>
      <rPr/>
      <t>GoA0: train operating on-sight, no automation</t>
    </r>
    <r>
      <rPr/>
      <t xml:space="preserve">
</t>
    </r>
    <r>
      <rPr/>
      <t>GoA1: train operating manual, train driver controls starting, stopping, passenger service functions as opening and closing doors and handling emergency. Train protection systems like ETCS L1 in place.</t>
    </r>
    <r>
      <rPr/>
      <t xml:space="preserve">
</t>
    </r>
    <r>
      <rPr/>
      <t>GoA2: train operating semi-automatic. Starting and stopping automated using advanced train protection systems like ETCS L2 or 3, driver operates passenger service functions and handles emergencies</t>
    </r>
    <r>
      <rPr/>
      <t xml:space="preserve">
</t>
    </r>
    <r>
      <rPr/>
      <t>GoA3: driverless train operation. Starting and stopping automated, service staff operates passenger service functions and handles emergencies</t>
    </r>
    <r>
      <rPr/>
      <t xml:space="preserve">
</t>
    </r>
    <r>
      <rPr/>
      <t>GoA4: unattended train operation. All operations are fully automated without any on-train staff</t>
    </r>
  </si>
  <si>
    <r>
      <rPr>
        <b val="true"/>
        <sz val="11.0"/>
        <rFont val="Calibri"/>
      </rPr>
      <t>#1 Source</t>
    </r>
    <r>
      <rPr/>
      <t xml:space="preserve"> by </t>
    </r>
    <r>
      <rPr>
        <b val="true"/>
        <sz val="11.0"/>
        <rFont val="Calibri"/>
      </rPr>
      <t>Ryf Urs (I-NAT-GST-CCS-EXT - Extern)</t>
    </r>
    <r>
      <rPr/>
      <t xml:space="preserve"> on 2023-08-17 15:38</t>
    </r>
    <r>
      <rPr/>
      <t xml:space="preserve">
</t>
    </r>
    <r>
      <rPr/>
      <t>Please add Source of definiton of GoA for Railway?</t>
    </r>
    <r>
      <rPr/>
      <t xml:space="preserve">
</t>
    </r>
  </si>
  <si>
    <t>SPT2MIG/SPT2MIG-845</t>
  </si>
  <si>
    <t>SPT2MIG-844</t>
  </si>
  <si>
    <t>Maintenance Costs</t>
  </si>
  <si>
    <r>
      <rPr>
        <sz val="10.0"/>
        <rFont val="Calibri"/>
      </rPr>
      <t>Costs for maintaining the railway system</t>
    </r>
  </si>
  <si>
    <t>SPT2MIG/SPT2MIG-844</t>
  </si>
  <si>
    <t>SPT2MIG-843</t>
  </si>
  <si>
    <t>Virtual Block</t>
  </si>
  <si>
    <t>SPT2MIG/SPT2MIG-843</t>
  </si>
  <si>
    <t>SPT2MIG-842</t>
  </si>
  <si>
    <t>Interlocking</t>
  </si>
  <si>
    <r>
      <rPr/>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r>
  </si>
  <si>
    <t>SPT2MIG/SPT2MIG-842</t>
  </si>
  <si>
    <t>SPT2MIG-841</t>
  </si>
  <si>
    <t>Operational Costs</t>
  </si>
  <si>
    <r>
      <rPr>
        <sz val="10.0"/>
        <rFont val="Calibri"/>
      </rPr>
      <t>Costs for operating the railway system</t>
    </r>
  </si>
  <si>
    <t>SPT2MIG/SPT2MIG-841</t>
  </si>
  <si>
    <t>SPT2MIG-840</t>
  </si>
  <si>
    <t>Moving Block</t>
  </si>
  <si>
    <r>
      <rPr>
        <color rgb="4D5156"/>
        <sz val="10.0"/>
        <rFont val="Calibri"/>
      </rPr>
      <t xml:space="preserve">Moving block is based on the principle of </t>
    </r>
    <r>
      <rPr>
        <color rgb="040C28"/>
        <sz val="10.0"/>
        <rFont val="Calibri"/>
      </rPr>
      <t>spacing trains in absolute braking distance</t>
    </r>
    <r>
      <rPr>
        <color rgb="4D5156"/>
        <sz val="10.0"/>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</si>
  <si>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</si>
  <si>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</si>
  <si>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RBC</t>
  </si>
  <si>
    <r>
      <rPr/>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</si>
  <si>
    <t>SPT2MIG/SPT2MIG-839</t>
  </si>
  <si>
    <t>SPT2MIG-838</t>
  </si>
  <si>
    <t>ESIF</t>
  </si>
  <si>
    <r>
      <rPr/>
      <t>European Structural and Investment Funds</t>
    </r>
  </si>
  <si>
    <t>SPT2MIG/SPT2MIG-838</t>
  </si>
  <si>
    <t>SPT2MIG-837</t>
  </si>
  <si>
    <t>EGNOS</t>
  </si>
  <si>
    <r>
      <rPr/>
      <t>European Geostationary Navigation Overlay Service, European sattellite navigation system</t>
    </r>
  </si>
  <si>
    <t>SPT2MIG/SPT2MIG-837</t>
  </si>
  <si>
    <t>SPT2MIG-836</t>
  </si>
  <si>
    <t>Harmonization</t>
  </si>
  <si>
    <r>
      <rPr/>
      <t>Act or process to make something consistent or compatible. Harmonizing the railway system can include all kinds of technical systems, operations and processes.</t>
    </r>
  </si>
  <si>
    <t>SPT2MIG/SPT2MIG-836</t>
  </si>
  <si>
    <t>SPT2MIG-835</t>
  </si>
  <si>
    <t>GSM-R / FRMCS</t>
  </si>
  <si>
    <r>
      <rPr/>
      <t>Future Railway Mobile Communication System</t>
    </r>
  </si>
  <si>
    <t>SPT2MIG/SPT2MIG-835</t>
  </si>
  <si>
    <t>SPT2MIG-834</t>
  </si>
  <si>
    <t>Localisation</t>
  </si>
  <si>
    <r>
      <rPr/>
      <t>Determines the position of the train within the track network, using for example topological coordinates.</t>
    </r>
  </si>
  <si>
    <t>SPT2MIG/SPT2MIG-834</t>
  </si>
  <si>
    <t>SPT2MIG-833</t>
  </si>
  <si>
    <t>Operating Rules</t>
  </si>
  <si>
    <r>
      <rPr/>
      <t>Operating rules are entendend to inhance railway safety. They cover responsibilities, functionality of signalling equipment, procedures for safe train movement, handling incidents and accidents and other topics that are related to railway safety..</t>
    </r>
  </si>
  <si>
    <t>SPT2MIG/SPT2MIG-833</t>
  </si>
  <si>
    <t>SPT2MIG-832</t>
  </si>
  <si>
    <t>Deployment</t>
  </si>
  <si>
    <r>
      <rPr/>
      <t>rollout</t>
    </r>
  </si>
  <si>
    <t>SPT2MIG/SPT2MIG-832</t>
  </si>
  <si>
    <t>SPT2MIG-831</t>
  </si>
  <si>
    <t>Development Partnership</t>
  </si>
  <si>
    <r>
      <rPr/>
      <t>Contract between IM or RU and one of more suppliers about developing product(s) or (sub)systems as a collaboration</t>
    </r>
  </si>
  <si>
    <t>SPT2MIG/SPT2MIG-831</t>
  </si>
  <si>
    <t>SPT2MIG-830</t>
  </si>
  <si>
    <t>Non-European Railway</t>
  </si>
  <si>
    <r>
      <rPr/>
      <t>IM and / or RU of a country that is no member of the European Union</t>
    </r>
  </si>
  <si>
    <t>SPT2MIG/SPT2MIG-830</t>
  </si>
  <si>
    <t>SPT2MIG-829</t>
  </si>
  <si>
    <t>TMS</t>
  </si>
  <si>
    <r>
      <rPr/>
      <t>Traffic Management System (double, needs to be deleted)</t>
    </r>
  </si>
  <si>
    <t>SPT2MIG/SPT2MIG-829</t>
  </si>
  <si>
    <t>SPT2MIG-828</t>
  </si>
  <si>
    <r>
      <rPr/>
      <t>The property of a system being composed of a coherent whole of single, independent building blocks or modules.</t>
    </r>
  </si>
  <si>
    <t>SPT2MIG/SPT2MIG-828</t>
  </si>
  <si>
    <t>SPT2MIG-827</t>
  </si>
  <si>
    <t>Interoperability</t>
  </si>
  <si>
    <r>
      <rPr/>
      <t>Interoperability means the ability to allow the safe and uninterrupted movement of trains that accomplish the specified levels of performance.Reference to the TSI (European Regulation) would be good to understand the importance (double. needs to be deleted)</t>
    </r>
  </si>
  <si>
    <t>SPT2MIG/SPT2MIG-827</t>
  </si>
  <si>
    <t>SPT2MIG-826</t>
  </si>
  <si>
    <t>RU</t>
  </si>
  <si>
    <r>
      <rPr/>
      <t>Railway Undertaking</t>
    </r>
  </si>
  <si>
    <t>SPT2MIG/SPT2MIG-826</t>
  </si>
  <si>
    <t>SPT2MIG-825</t>
  </si>
  <si>
    <t>SPT2MIG/SPT2MIG-825</t>
  </si>
  <si>
    <t>SPT2MIG-824</t>
  </si>
  <si>
    <t>Trackside Assets</t>
  </si>
  <si>
    <r>
      <rPr/>
      <t>All technical systems and products that are necessary for safe train operation from infrastructure perspective that are not located in the train.</t>
    </r>
  </si>
  <si>
    <t>SPT2MIG/SPT2MIG-824</t>
  </si>
  <si>
    <t>SPT2MIG-823</t>
  </si>
  <si>
    <t>Retrofit</t>
  </si>
  <si>
    <r>
      <rPr/>
      <t>Addition of new technology or features to older systems. For trains it could be adding an ETCS onboard unit to a class B equipped train.</t>
    </r>
  </si>
  <si>
    <t>SPT2MIG/SPT2MIG-823</t>
  </si>
  <si>
    <t>SPT2MIG-822</t>
  </si>
  <si>
    <r>
      <rPr/>
      <t>European Train Control System (ETCS) is a cab-signalling system that incorporates automatic train protection (ERA definition).</t>
    </r>
    <r>
      <rPr/>
      <t xml:space="preserve">
</t>
    </r>
    <r>
      <rPr/>
      <t xml:space="preserve">ETCS in the frame of SERA will support the following Levels:  </t>
    </r>
    <r>
      <rPr/>
      <t xml:space="preserve">
</t>
    </r>
    <r>
      <rPr/>
      <t xml:space="preserve">* </t>
    </r>
    <r>
      <rPr>
        <b val="true"/>
        <sz val="11.0"/>
        <rFont val="Calibri"/>
      </rPr>
      <t>L2 with</t>
    </r>
    <r>
      <rPr/>
      <t xml:space="preserve"> </t>
    </r>
    <r>
      <rPr>
        <b val="true"/>
        <sz val="11.0"/>
        <rFont val="Calibri"/>
      </rPr>
      <t>fixed train detection</t>
    </r>
    <r>
      <rPr/>
      <t xml:space="preserve"> (classic L2 with trackside detection (track circuits, axle-counters, …))</t>
    </r>
    <r>
      <rPr/>
      <t xml:space="preserve">
</t>
    </r>
    <r>
      <rPr/>
      <t xml:space="preserve">* </t>
    </r>
    <r>
      <rPr>
        <b val="true"/>
        <sz val="11.0"/>
        <rFont val="Calibri"/>
      </rPr>
      <t>L2 with</t>
    </r>
    <r>
      <rPr/>
      <t xml:space="preserve"> </t>
    </r>
    <r>
      <rPr>
        <b val="true"/>
        <sz val="11.0"/>
        <rFont val="Calibri"/>
      </rPr>
      <t>hybrid train detection</t>
    </r>
    <r>
      <rPr/>
      <t xml:space="preserve"> (virtual fixed or moving blocks with trackside detection (axle-counters, …)) – formerly known as Hybrid L3</t>
    </r>
    <r>
      <rPr/>
      <t xml:space="preserve">
</t>
    </r>
    <r>
      <rPr/>
      <t xml:space="preserve">* </t>
    </r>
    <r>
      <rPr>
        <b val="true"/>
        <sz val="11.0"/>
        <rFont val="Calibri"/>
      </rPr>
      <t>L2 with virtual fixed or moving blocks and train integrity</t>
    </r>
    <r>
      <rPr/>
      <t xml:space="preserve"> (no trackside detection) – formerly known as pure L3</t>
    </r>
    <r>
      <rPr/>
      <t xml:space="preserve">
</t>
    </r>
  </si>
  <si>
    <t>SPT2MIG/SPT2MIG-822</t>
  </si>
  <si>
    <t>SPT2MIG-821</t>
  </si>
  <si>
    <t>STM interface</t>
  </si>
  <si>
    <r>
      <rPr/>
      <t>Interface of the Specific Transition Module of a train</t>
    </r>
  </si>
  <si>
    <t>SPT2MIG/SPT2MIG-821</t>
  </si>
  <si>
    <t>SPT2MIG-820</t>
  </si>
  <si>
    <t>Roadmap</t>
  </si>
  <si>
    <r>
      <rPr/>
      <t>Visualization of a specific plan</t>
    </r>
  </si>
  <si>
    <t>SPT2MIG/SPT2MIG-820</t>
  </si>
  <si>
    <t>SPT2MIG-819</t>
  </si>
  <si>
    <t>Class A / B system</t>
  </si>
  <si>
    <r>
      <rPr/>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r>
  </si>
  <si>
    <t>SPT2MIG/SPT2MIG-819</t>
  </si>
  <si>
    <t>SPT2MIG-818</t>
  </si>
  <si>
    <t>Onboard Strategy</t>
  </si>
  <si>
    <r>
      <rPr/>
      <t>strategy of equipping and upgrading the trains with onboard communication units and additional technology as localisation, train integrity etc.</t>
    </r>
  </si>
  <si>
    <t>SPT2MIG/SPT2MIG-818</t>
  </si>
  <si>
    <t>SPT2MIG-817</t>
  </si>
  <si>
    <t>Considered Fleet Type</t>
  </si>
  <si>
    <r>
      <rPr/>
      <t>type of rolling stock regarding a certain usecas, for example cargo trains, passenger trains, high speed passenger trains</t>
    </r>
  </si>
  <si>
    <t>SPT2MIG/SPT2MIG-817</t>
  </si>
  <si>
    <t>SPT2MIG-816</t>
  </si>
  <si>
    <t>Target System</t>
  </si>
  <si>
    <r>
      <rPr/>
      <t>the target architecture of the signalling system as a whole</t>
    </r>
  </si>
  <si>
    <t>SPT2MIG/SPT2MIG-816</t>
  </si>
  <si>
    <t>SPT2MIG-815</t>
  </si>
  <si>
    <t>Timeframe</t>
  </si>
  <si>
    <r>
      <rPr/>
      <t>amount of years for a certain level of equipment or migration phase</t>
    </r>
  </si>
  <si>
    <t>SPT2MIG/SPT2MIG-815</t>
  </si>
  <si>
    <t>SPT2MIG-814</t>
  </si>
  <si>
    <t>Operator Specific Add-On</t>
  </si>
  <si>
    <t>SPT2MIG/SPT2MIG-814</t>
  </si>
  <si>
    <t>SPT2MIG-813</t>
  </si>
  <si>
    <t>Functionality</t>
  </si>
  <si>
    <t>SPT2MIG/SPT2MIG-813</t>
  </si>
  <si>
    <t>SPT2MIG-812</t>
  </si>
  <si>
    <t>Considered Track Type</t>
  </si>
  <si>
    <r>
      <rPr/>
      <t>type of track regarding a certain usecase, for example cargo line, high speed line, regional line</t>
    </r>
  </si>
  <si>
    <t>SPT2MIG/SPT2MIG-812</t>
  </si>
  <si>
    <t>SPPRAMSS-1953</t>
  </si>
  <si>
    <t>LR</t>
  </si>
  <si>
    <r>
      <rPr/>
      <t>LR is a collective term for L2 and L3 in the new CCS TSI 2022 (not yet officially issued) B4 R1.</t>
    </r>
  </si>
  <si>
    <t>SPPRAMS/SPPRAMSS-1953</t>
  </si>
  <si>
    <t>SPPRAMSS-1704</t>
  </si>
  <si>
    <t>Confidentiality</t>
  </si>
  <si>
    <r>
      <rPr>
        <sz val="10.0"/>
        <rFont val="Calibri"/>
      </rPr>
      <t>Confidentiality, in the context of computer systems, allows only authorised users to access protected data using specific mechanisms to ensure confidentiality and safeguard data from harmful intrusion.</t>
    </r>
    <r>
      <rPr/>
      <t xml:space="preserve">
</t>
    </r>
    <r>
      <rPr>
        <sz val="10.0"/>
        <rFont val="Calibri"/>
      </rPr>
      <t xml:space="preserve"> (source: </t>
    </r>
    <r>
      <rPr>
        <color rgb="000000"/>
        <sz val="10.0"/>
        <rFont val="Calibri"/>
      </rPr>
      <t>SPPRAMSS-1705</t>
    </r>
    <r>
      <rPr/>
      <t xml:space="preserve"> </t>
    </r>
    <r>
      <rPr>
        <sz val="10.0"/>
        <rFont val="Calibri"/>
      </rPr>
      <t>- [UNSIG Subset-146]</t>
    </r>
    <r>
      <rPr>
        <sz val="10.0"/>
        <rFont val="Calibri"/>
      </rPr>
      <t xml:space="preserve"> )</t>
    </r>
  </si>
  <si>
    <t>SPPRAMS/SPPRAMSS-1704</t>
  </si>
  <si>
    <t>SPPRAMSS-1703</t>
  </si>
  <si>
    <t>Authentication</t>
  </si>
  <si>
    <r>
      <rPr>
        <sz val="11.0"/>
        <rFont val="Arial"/>
      </rPr>
      <t>The process to verify the identity of communicating peers.</t>
    </r>
    <r>
      <rPr/>
      <t xml:space="preserve">
</t>
    </r>
    <r>
      <rPr>
        <sz val="11.0"/>
        <rFont val="Arial"/>
      </rPr>
      <t xml:space="preserve"> (source: </t>
    </r>
    <r>
      <rPr>
        <color rgb="000000"/>
        <sz val="11.0"/>
        <rFont val="Arial"/>
      </rPr>
      <t>SPPRAMSS-1705</t>
    </r>
    <r>
      <rPr/>
      <t xml:space="preserve"> </t>
    </r>
    <r>
      <rPr>
        <sz val="11.0"/>
        <rFont val="Arial"/>
      </rPr>
      <t>- [UNSIG Subset-146]</t>
    </r>
    <r>
      <rPr>
        <sz val="11.0"/>
        <rFont val="Arial"/>
      </rPr>
      <t xml:space="preserve"> )</t>
    </r>
  </si>
  <si>
    <t>SPPRAMS/SPPRAMSS-1703</t>
  </si>
  <si>
    <t>SPPRAMSS-1699</t>
  </si>
  <si>
    <t>TLS</t>
  </si>
  <si>
    <r>
      <rPr>
        <sz val="11.0"/>
        <rFont val="Arial"/>
      </rPr>
      <t>Transport Layer Security</t>
    </r>
    <r>
      <rPr/>
      <t xml:space="preserve">
</t>
    </r>
    <r>
      <rPr>
        <sz val="11.0"/>
        <rFont val="Arial"/>
      </rPr>
      <t xml:space="preserve"> (source: </t>
    </r>
    <r>
      <rPr>
        <color rgb="000000"/>
        <sz val="11.0"/>
        <rFont val="Arial"/>
      </rPr>
      <t>SPPRAMSS-1705</t>
    </r>
    <r>
      <rPr/>
      <t xml:space="preserve"> </t>
    </r>
    <r>
      <rPr>
        <sz val="11.0"/>
        <rFont val="Arial"/>
      </rPr>
      <t>- [UNSIG Subset-146]</t>
    </r>
    <r>
      <rPr>
        <sz val="11.0"/>
        <rFont val="Arial"/>
      </rPr>
      <t xml:space="preserve"> )</t>
    </r>
  </si>
  <si>
    <t>SPPRAMS/SPPRAMSS-1699</t>
  </si>
  <si>
    <t>SPT2TS-49109</t>
  </si>
  <si>
    <t>Configuration Management Concept</t>
  </si>
  <si>
    <r>
      <rPr>
        <sz val="10.0"/>
        <rFont val="Calibri"/>
      </rPr>
      <t>The Configuration Management Concept is a solution oriented description of the Configuration Management Process: it defines all the technical solutions needed for the concrete implementation of the Configuration Management Process.</t>
    </r>
    <r>
      <rPr/>
      <t xml:space="preserve">
</t>
    </r>
  </si>
  <si>
    <t>SPT2TS/SPT2TS-49109</t>
  </si>
  <si>
    <t>SPT2TS-49108</t>
  </si>
  <si>
    <t>Configuration Management Process</t>
  </si>
  <si>
    <r>
      <rPr>
        <sz val="10.0"/>
        <rFont val="Calibri"/>
      </rPr>
      <t>The Configuration Management Process captures all concrete activities along the complete configuration management chain: from the Building Block realisation (by the Building Block Supplier(s)), to the integration into a specific CCS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t xml:space="preserve">
</t>
    </r>
  </si>
  <si>
    <t>SPT2TS/SPT2TS-49108</t>
  </si>
  <si>
    <t>SPT2ARC-1008</t>
  </si>
  <si>
    <t>Work Item Comment</t>
  </si>
  <si>
    <r>
      <rPr/>
      <t>Work Item Comment</t>
    </r>
  </si>
  <si>
    <t>SPT2ARC/SPT2ARC-1008</t>
  </si>
  <si>
    <t>SPLI-150</t>
  </si>
  <si>
    <t>CCS Feature</t>
  </si>
  <si>
    <r>
      <rPr/>
      <t>A CCS Feature is a main/top-level function on System Level 3 for CCS. Examples: ATO GoA2, Cold Movement Detection, C-DAS</t>
    </r>
    <r>
      <rPr/>
      <t xml:space="preserve">
</t>
    </r>
    <r>
      <rPr/>
      <t xml:space="preserve">
</t>
    </r>
    <r>
      <rPr/>
      <t xml:space="preserve"> </t>
    </r>
    <r>
      <rPr>
        <b val="true"/>
        <sz val="11.0"/>
        <rFont val="Calibri"/>
      </rPr>
      <t>Mixable onboard features</t>
    </r>
    <r>
      <rPr/>
      <t xml:space="preserve">
</t>
    </r>
    <r>
      <rPr/>
      <t>(M/O means mandatory/optional)</t>
    </r>
    <r>
      <rPr/>
      <t xml:space="preserve">
</t>
    </r>
    <r>
      <rPr/>
      <t xml:space="preserve">
</t>
    </r>
    <r>
      <rPr>
        <b val="true"/>
        <sz val="11.0"/>
        <rFont val="Calibri"/>
      </rPr>
      <t>Feature(s)</t>
    </r>
    <r>
      <rPr>
        <b val="true"/>
        <sz val="11.0"/>
        <rFont val="Calibri"/>
      </rPr>
      <t xml:space="preserve"> | </t>
    </r>
    <r>
      <rPr>
        <b val="true"/>
        <sz val="11.0"/>
        <rFont val="Calibri"/>
      </rPr>
      <t>M/O</t>
    </r>
    <r>
      <rPr>
        <b val="true"/>
        <sz val="11.0"/>
        <rFont val="Calibri"/>
      </rPr>
      <t xml:space="preserve"> | </t>
    </r>
    <r>
      <rPr>
        <b val="true"/>
        <sz val="11.0"/>
        <rFont val="Calibri"/>
      </rPr>
      <t>Comment/Constrain/Condition/Version/Subfeature</t>
    </r>
    <r>
      <rPr/>
      <t xml:space="preserve">
</t>
    </r>
    <r>
      <rPr/>
      <t>ETCS (ATP/ATO GoA1),</t>
    </r>
    <r>
      <rPr/>
      <t xml:space="preserve"> only radio based</t>
    </r>
    <r>
      <rPr/>
      <t xml:space="preserve"> | </t>
    </r>
    <r>
      <rPr/>
      <t>M</t>
    </r>
    <r>
      <rPr/>
      <t xml:space="preserve"> | </t>
    </r>
    <r>
      <rPr/>
      <t>Compatibilty matrix onboard/trackside System Versions: Like today in TSI22. Assumption about phased out SV for the target system later on: Will be analysed in migration team.</t>
    </r>
    <r>
      <rPr/>
      <t xml:space="preserve"> Inclusion of GSM-R in target architecture: To be analysed by MIG team with COM team, current TSI discussions to be included.</t>
    </r>
    <r>
      <rPr/>
      <t xml:space="preserve">
</t>
    </r>
    <r>
      <rPr/>
      <t>ATO GoA 2,3 or 4</t>
    </r>
    <r>
      <rPr/>
      <t xml:space="preserve"> | </t>
    </r>
    <r>
      <rPr/>
      <t>O</t>
    </r>
    <r>
      <rPr/>
      <t xml:space="preserve"> | </t>
    </r>
    <r>
      <rPr/>
      <t xml:space="preserve">
</t>
    </r>
    <r>
      <rPr/>
      <t>RTO</t>
    </r>
    <r>
      <rPr/>
      <t xml:space="preserve"> | </t>
    </r>
    <r>
      <rPr/>
      <t>O</t>
    </r>
    <r>
      <rPr/>
      <t xml:space="preserve"> | </t>
    </r>
    <r>
      <rPr/>
      <t xml:space="preserve">
</t>
    </r>
    <r>
      <rPr/>
      <t>Absolute Continuous Train Positioning</t>
    </r>
    <r>
      <rPr/>
      <t xml:space="preserve"> | </t>
    </r>
    <r>
      <rPr/>
      <t>O</t>
    </r>
    <r>
      <rPr/>
      <t xml:space="preserve"> | </t>
    </r>
    <r>
      <rPr/>
      <t>Option: Capabal to use trackside augmentation information (like EGNOS or map information)</t>
    </r>
    <r>
      <rPr/>
      <t xml:space="preserve">
</t>
    </r>
    <r>
      <rPr/>
      <t>Train Integrity Information</t>
    </r>
    <r>
      <rPr/>
      <t xml:space="preserve"> | </t>
    </r>
    <r>
      <rPr/>
      <t>O</t>
    </r>
    <r>
      <rPr/>
      <t xml:space="preserve"> | </t>
    </r>
    <r>
      <rPr/>
      <t>Mandatory, if no trackside train detection exists</t>
    </r>
    <r>
      <rPr/>
      <t xml:space="preserve">
</t>
    </r>
    <r>
      <rPr/>
      <t>Reliable train length information</t>
    </r>
    <r>
      <rPr/>
      <t xml:space="preserve"> | </t>
    </r>
    <r>
      <rPr/>
      <t>O</t>
    </r>
    <r>
      <rPr/>
      <t xml:space="preserve"> | </t>
    </r>
    <r>
      <rPr/>
      <t>Mandatory, if no trackside train detection exists</t>
    </r>
    <r>
      <rPr/>
      <t xml:space="preserve">
</t>
    </r>
    <r>
      <rPr/>
      <t>Cold movement detection</t>
    </r>
    <r>
      <rPr/>
      <t xml:space="preserve"> | </t>
    </r>
    <r>
      <rPr/>
      <t>O</t>
    </r>
    <r>
      <rPr/>
      <t xml:space="preserve"> | </t>
    </r>
    <r>
      <rPr/>
      <t xml:space="preserve">
</t>
    </r>
    <r>
      <rPr/>
      <t>DAC</t>
    </r>
    <r>
      <rPr/>
      <t xml:space="preserve"> | </t>
    </r>
    <r>
      <rPr/>
      <t>O</t>
    </r>
    <r>
      <rPr/>
      <t xml:space="preserve"> | </t>
    </r>
    <r>
      <rPr/>
      <t xml:space="preserve">
</t>
    </r>
    <r>
      <rPr/>
      <t>C-DAS</t>
    </r>
    <r>
      <rPr/>
      <t xml:space="preserve"> | </t>
    </r>
    <r>
      <rPr/>
      <t>O</t>
    </r>
    <r>
      <rPr/>
      <t xml:space="preserve"> | </t>
    </r>
    <r>
      <rPr/>
      <t xml:space="preserve">
</t>
    </r>
    <r>
      <rPr/>
      <t>Standard diagnostic interface</t>
    </r>
    <r>
      <rPr/>
      <t xml:space="preserve"> | </t>
    </r>
    <r>
      <rPr/>
      <t>O</t>
    </r>
    <r>
      <rPr/>
      <t xml:space="preserve"> | </t>
    </r>
    <r>
      <rPr/>
      <t xml:space="preserve">
</t>
    </r>
    <r>
      <rPr/>
      <t>TMS onboard user interface</t>
    </r>
    <r>
      <rPr/>
      <t xml:space="preserve"> | </t>
    </r>
    <r>
      <rPr/>
      <t>O</t>
    </r>
    <r>
      <rPr/>
      <t xml:space="preserve"> | </t>
    </r>
    <r>
      <rPr/>
      <t xml:space="preserve">
</t>
    </r>
    <r>
      <rPr/>
      <t>Fallback/light ATP  system</t>
    </r>
    <r>
      <rPr/>
      <t xml:space="preserve"> | </t>
    </r>
    <r>
      <rPr/>
      <t>O</t>
    </r>
    <r>
      <rPr/>
      <t xml:space="preserve"> | </t>
    </r>
    <r>
      <rPr/>
      <t>To be discussed. Idependent and simplified mode or system that has minimal dependecies/maximized availability and allows safe rudimentory traffic in most degraded modes or for special vehicles</t>
    </r>
    <r>
      <rPr/>
      <t xml:space="preserve">
</t>
    </r>
    <r>
      <rPr/>
      <t xml:space="preserve"> </t>
    </r>
    <r>
      <rPr>
        <b val="true"/>
        <sz val="11.0"/>
        <rFont val="Calibri"/>
      </rPr>
      <t>Mixable trackside features in scope</t>
    </r>
    <r>
      <rPr/>
      <t xml:space="preserve">
</t>
    </r>
    <r>
      <rPr/>
      <t>(M/O means mandatory/optional)</t>
    </r>
    <r>
      <rPr/>
      <t xml:space="preserve">
</t>
    </r>
    <r>
      <rPr/>
      <t xml:space="preserve"> </t>
    </r>
    <r>
      <rPr/>
      <t xml:space="preserve">
</t>
    </r>
    <r>
      <rPr/>
      <t xml:space="preserve"> </t>
    </r>
    <r>
      <rPr/>
      <t xml:space="preserve">
</t>
    </r>
    <r>
      <rPr>
        <b val="true"/>
        <sz val="11.0"/>
        <rFont val="Calibri"/>
      </rPr>
      <t>Feature(s)</t>
    </r>
    <r>
      <rPr>
        <b val="true"/>
        <sz val="11.0"/>
        <rFont val="Calibri"/>
      </rPr>
      <t xml:space="preserve"> | </t>
    </r>
    <r>
      <rPr>
        <b val="true"/>
        <sz val="11.0"/>
        <rFont val="Calibri"/>
      </rPr>
      <t>M/O</t>
    </r>
    <r>
      <rPr>
        <b val="true"/>
        <sz val="11.0"/>
        <rFont val="Calibri"/>
      </rPr>
      <t xml:space="preserve"> | </t>
    </r>
    <r>
      <rPr>
        <b val="true"/>
        <sz val="11.0"/>
        <rFont val="Calibri"/>
      </rPr>
      <t>Comment/Constrain/Condition/Version/Subfeature</t>
    </r>
    <r>
      <rPr/>
      <t xml:space="preserve">
</t>
    </r>
    <r>
      <rPr/>
      <t>ETCS onboard (ATP/ATO GoA1)</t>
    </r>
    <r>
      <rPr/>
      <t xml:space="preserve"> | </t>
    </r>
    <r>
      <rPr/>
      <t>M</t>
    </r>
    <r>
      <rPr/>
      <t xml:space="preserve"> | </t>
    </r>
    <r>
      <rPr/>
      <t>Radio based ETCS without lineside signals (no support for "overlay" installations.</t>
    </r>
    <r>
      <rPr/>
      <t xml:space="preserve">
</t>
    </r>
    <r>
      <rPr/>
      <t>ATO GoA 2,3 or 4</t>
    </r>
    <r>
      <rPr/>
      <t xml:space="preserve"> | </t>
    </r>
    <r>
      <rPr/>
      <t>O</t>
    </r>
    <r>
      <rPr/>
      <t xml:space="preserve"> | </t>
    </r>
    <r>
      <rPr/>
      <t xml:space="preserve">
</t>
    </r>
    <r>
      <rPr/>
      <t>RTO</t>
    </r>
    <r>
      <rPr/>
      <t xml:space="preserve"> | </t>
    </r>
    <r>
      <rPr/>
      <t>O</t>
    </r>
    <r>
      <rPr/>
      <t xml:space="preserve"> | </t>
    </r>
    <r>
      <rPr/>
      <t xml:space="preserve">
</t>
    </r>
    <r>
      <rPr/>
      <t>Postioning Augmentation Information</t>
    </r>
    <r>
      <rPr/>
      <t xml:space="preserve"> | </t>
    </r>
    <r>
      <rPr/>
      <t>O</t>
    </r>
    <r>
      <rPr/>
      <t xml:space="preserve"> | </t>
    </r>
    <r>
      <rPr/>
      <t>EGNOS, onboard map service</t>
    </r>
    <r>
      <rPr/>
      <t xml:space="preserve">
</t>
    </r>
    <r>
      <rPr/>
      <t>Trackside Train detection</t>
    </r>
    <r>
      <rPr/>
      <t xml:space="preserve"> | </t>
    </r>
    <r>
      <rPr/>
      <t>O</t>
    </r>
    <r>
      <rPr/>
      <t xml:space="preserve"> | </t>
    </r>
    <r>
      <rPr/>
      <t>Mandatory, if trains/train units have no train-integrity, position reporting and reliable length information. Could be block sensors, geometric positions or point sensors. Onboard/trackside sensors can exist in parallel.</t>
    </r>
    <r>
      <rPr/>
      <t xml:space="preserve">
</t>
    </r>
    <r>
      <rPr/>
      <t>DAC Control Applications</t>
    </r>
    <r>
      <rPr/>
      <t xml:space="preserve"> | </t>
    </r>
    <r>
      <rPr/>
      <t>O</t>
    </r>
    <r>
      <rPr/>
      <t xml:space="preserve"> | </t>
    </r>
    <r>
      <rPr/>
      <t xml:space="preserve">
</t>
    </r>
    <r>
      <rPr/>
      <t>C-DAS Service</t>
    </r>
    <r>
      <rPr/>
      <t xml:space="preserve"> | </t>
    </r>
    <r>
      <rPr/>
      <t>O</t>
    </r>
    <r>
      <rPr/>
      <t xml:space="preserve"> | </t>
    </r>
    <r>
      <rPr/>
      <t xml:space="preserve">
</t>
    </r>
    <r>
      <rPr/>
      <t>TMS services for onboard</t>
    </r>
    <r>
      <rPr/>
      <t xml:space="preserve"> | </t>
    </r>
    <r>
      <rPr/>
      <t>O</t>
    </r>
    <r>
      <rPr/>
      <t xml:space="preserve"> | </t>
    </r>
    <r>
      <rPr/>
      <t>e.g. request shunting route or possession by driver</t>
    </r>
    <r>
      <rPr/>
      <t xml:space="preserve">
</t>
    </r>
    <r>
      <rPr/>
      <t>Support for fallback/light ATP system</t>
    </r>
    <r>
      <rPr/>
      <t xml:space="preserve"> | </t>
    </r>
    <r>
      <rPr/>
      <t>O</t>
    </r>
    <r>
      <rPr/>
      <t xml:space="preserve"> | </t>
    </r>
    <r>
      <rPr/>
      <t>To be discussed. Idependent and simplified mode or system that has minimal dependecies/maximized availability and allows safe rudimentory traffic in most degraded modes or for special vehicles</t>
    </r>
    <r>
      <rPr/>
      <t xml:space="preserve">
</t>
    </r>
    <r>
      <rPr/>
      <t xml:space="preserve"> </t>
    </r>
    <r>
      <rPr/>
      <t xml:space="preserve">
</t>
    </r>
  </si>
  <si>
    <t>SPLI/SPLI-150</t>
  </si>
  <si>
    <t>SPPR-4503</t>
  </si>
  <si>
    <t>INCOSE</t>
  </si>
  <si>
    <r>
      <rPr/>
      <t>International Council on Systems Engineering</t>
    </r>
  </si>
  <si>
    <t>SPPROCESS/SPPR-4503</t>
  </si>
  <si>
    <t>SPPR-4502</t>
  </si>
  <si>
    <t>EARS</t>
  </si>
  <si>
    <r>
      <rPr/>
      <t>Easy Approach to Requirements Syntax</t>
    </r>
  </si>
  <si>
    <t>SPPROCESS/SPPR-4502</t>
  </si>
  <si>
    <t>SPPR-4501</t>
  </si>
  <si>
    <t>HRM</t>
  </si>
  <si>
    <r>
      <rPr/>
      <t>Holistic Requirements Model</t>
    </r>
  </si>
  <si>
    <t>SPPROCESS/SPPR-4501</t>
  </si>
  <si>
    <t>SPPR-4469</t>
  </si>
  <si>
    <t>Complex Requirement</t>
  </si>
  <si>
    <r>
      <rPr/>
      <t xml:space="preserve">A complex requirement is a requirement in which a combination of the main five patterns occurs. The complexity increases with the number of concurrent combinations. </t>
    </r>
    <r>
      <rPr/>
      <t xml:space="preserve">
</t>
    </r>
  </si>
  <si>
    <r>
      <rPr>
        <b val="true"/>
        <sz val="11.0"/>
        <rFont val="Calibri"/>
      </rPr>
      <t>#1 Approval comment</t>
    </r>
    <r>
      <rPr/>
      <t xml:space="preserve"> by </t>
    </r>
    <r>
      <rPr>
        <b val="true"/>
        <sz val="11.0"/>
        <rFont val="Calibri"/>
      </rPr>
      <t>Bischoff Stephan (I-NAT-GST-CCS)</t>
    </r>
    <r>
      <rPr/>
      <t xml:space="preserve"> on 2023-08-03 12:51</t>
    </r>
    <r>
      <rPr/>
      <t xml:space="preserve">
</t>
    </r>
    <r>
      <rPr/>
      <t>I would add that the use of complex requirements shall be used as seldomly as possible. Complex requirements lead to complex test cases which is undesired.</t>
    </r>
    <r>
      <rPr/>
      <t xml:space="preserve">
</t>
    </r>
  </si>
  <si>
    <t>SPPROCESS/SPPR-4469</t>
  </si>
  <si>
    <t>SPT2ARC-1004</t>
  </si>
  <si>
    <t>Work Item</t>
  </si>
  <si>
    <r>
      <rPr/>
      <t>Work Item{comment:1}{comment:2}</t>
    </r>
  </si>
  <si>
    <r>
      <rPr>
        <b val="true"/>
        <sz val="11.0"/>
        <rFont val="Calibri"/>
      </rPr>
      <t>#1 Approval comment</t>
    </r>
    <r>
      <rPr/>
      <t xml:space="preserve"> by </t>
    </r>
    <r>
      <rPr>
        <b val="true"/>
        <sz val="11.0"/>
        <rFont val="Calibri"/>
      </rPr>
      <t>Davinder Bhatia</t>
    </r>
    <r>
      <rPr/>
      <t xml:space="preserve"> on 2023-05-11 15:56</t>
    </r>
    <r>
      <rPr/>
      <t xml:space="preserve">
</t>
    </r>
    <r>
      <rPr/>
      <t>This is a comment on a Work Item</t>
    </r>
    <r>
      <rPr/>
      <t xml:space="preserve">
</t>
    </r>
    <r>
      <rPr>
        <b val="true"/>
        <sz val="11.0"/>
        <rFont val="Calibri"/>
      </rPr>
      <t>#2 Approval comment</t>
    </r>
    <r>
      <rPr/>
      <t xml:space="preserve"> by </t>
    </r>
    <r>
      <rPr>
        <b val="true"/>
        <sz val="11.0"/>
        <rFont val="Calibri"/>
      </rPr>
      <t>Davinder Bhatia</t>
    </r>
    <r>
      <rPr/>
      <t xml:space="preserve"> on 2023-05-11 15:57</t>
    </r>
    <r>
      <rPr/>
      <t xml:space="preserve">
</t>
    </r>
    <r>
      <rPr/>
      <t>Approved</t>
    </r>
    <r>
      <rPr/>
      <t xml:space="preserve">
</t>
    </r>
  </si>
  <si>
    <t>SPT2ARC/SPT2ARC-1004</t>
  </si>
  <si>
    <t>SPT2MIG-778</t>
  </si>
  <si>
    <t>System Development Life Cycle</t>
  </si>
  <si>
    <t>SDLC</t>
  </si>
  <si>
    <r>
      <rPr>
        <sz val="10.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t xml:space="preserve">
</t>
    </r>
    <r>
      <rPr/>
      <t xml:space="preserve"> </t>
    </r>
    <r>
      <rPr>
        <sz val="10.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</si>
  <si>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</si>
  <si>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</si>
  <si>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t>Plateau</t>
  </si>
  <si>
    <r>
      <rPr>
        <sz val="10.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t xml:space="preserve">
</t>
    </r>
    <r>
      <rPr/>
      <t xml:space="preserve">
</t>
    </r>
    <r>
      <rPr/>
      <t xml:space="preserve"> </t>
    </r>
    <r>
      <rPr>
        <sz val="10.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t xml:space="preserve"> </t>
    </r>
    <r>
      <rPr/>
      <t xml:space="preserve">
</t>
    </r>
    <r>
      <rPr/>
      <t xml:space="preserve">* </t>
    </r>
    <r>
      <rPr>
        <sz val="10.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t xml:space="preserve">
</t>
    </r>
    <r>
      <rPr/>
      <t xml:space="preserve">* </t>
    </r>
    <r>
      <rPr>
        <sz val="10.0"/>
        <rFont val="Calibri"/>
      </rPr>
      <t>Resource Allocation: The allocation of resources, including personnel, time, and budget, may be temporarily redirected to other areas of priority. This can result in a pause in major advancements for the system on the plateau.</t>
    </r>
    <r>
      <rPr/>
      <t xml:space="preserve">
</t>
    </r>
    <r>
      <rPr/>
      <t xml:space="preserve">* </t>
    </r>
    <r>
      <rPr>
        <sz val="10.0"/>
        <rFont val="Calibri"/>
      </rPr>
      <t>Stakeholder Evaluation: Stakeholders may require time to evaluate and provide feedback on the current state of the system before proceeding to the next phase. This evaluation period can lead to a plateau in development activities.</t>
    </r>
    <r>
      <rPr/>
      <t xml:space="preserve">
</t>
    </r>
    <r>
      <rPr/>
      <t xml:space="preserve">* </t>
    </r>
    <r>
      <rPr>
        <sz val="10.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t xml:space="preserve">
</t>
    </r>
    <r>
      <rPr>
        <sz val="10.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t xml:space="preserve">
</t>
    </r>
    <r>
      <rPr/>
      <t xml:space="preserve"> </t>
    </r>
    <r>
      <rPr/>
      <t xml:space="preserve">
</t>
    </r>
    <r>
      <rPr>
        <sz val="10.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t xml:space="preserve">
</t>
    </r>
  </si>
  <si>
    <t>SPT2MIG/SPT2MIG-777</t>
  </si>
  <si>
    <t>SPT2MIG-776</t>
  </si>
  <si>
    <t>End of Support</t>
  </si>
  <si>
    <t>EoS</t>
  </si>
  <si>
    <r>
      <rPr>
        <sz val="10.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</si>
  <si>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</si>
  <si>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</si>
  <si>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</si>
  <si>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</si>
  <si>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</si>
  <si>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</si>
  <si>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</si>
  <si>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</si>
  <si>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r>
      <rPr/>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r>
  </si>
  <si>
    <t>SPT2MIG/SPT2MIG-774</t>
  </si>
  <si>
    <t>SPT2MIG-773</t>
  </si>
  <si>
    <t>CM</t>
  </si>
  <si>
    <r>
      <rPr/>
      <t>Capacity Management.</t>
    </r>
    <r>
      <rPr/>
      <t xml:space="preserve">
</t>
    </r>
    <r>
      <rPr>
        <sz val="10.0"/>
        <rFont val="Calibri"/>
      </rPr>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r>
  </si>
  <si>
    <t>SPT2MIG/SPT2MIG-773</t>
  </si>
  <si>
    <t>SPT2MIG-772</t>
  </si>
  <si>
    <t>Evolution</t>
  </si>
  <si>
    <r>
      <rPr/>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r>
  </si>
  <si>
    <t>SPT2MIG/SPT2MIG-772</t>
  </si>
  <si>
    <t>SPT2ARC-940</t>
  </si>
  <si>
    <t>Adaptability</t>
  </si>
  <si>
    <r>
      <rPr/>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r>
  </si>
  <si>
    <t>SPT2ARC/SPT2ARC-940</t>
  </si>
  <si>
    <t>SPT2ARC-939</t>
  </si>
  <si>
    <t>Changeability</t>
  </si>
  <si>
    <r>
      <rPr>
        <sz val="11.0"/>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</si>
  <si>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</si>
  <si>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</si>
  <si>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</si>
  <si>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0"/>
        <rFont val="Calibri"/>
      </rPr>
      <t xml:space="preserve">Ability to be retained in, or restored to, a state to perform as required, under given conditions of use and maintenance [EN50126] </t>
    </r>
    <r>
      <rPr>
        <color rgb="000000"/>
        <sz val="10.0"/>
        <rFont val="Calibri"/>
      </rPr>
      <t>SPT2ARC-1616</t>
    </r>
    <r>
      <rPr/>
      <t xml:space="preserve"> </t>
    </r>
    <r>
      <rPr/>
      <t>.</t>
    </r>
  </si>
  <si>
    <t>SPT2ARC/SPT2ARC-938</t>
  </si>
  <si>
    <t>SPT2ARC-937</t>
  </si>
  <si>
    <t>Updateability</t>
  </si>
  <si>
    <r>
      <rPr>
        <sz val="10.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0"/>
        <rFont val="Calibri"/>
      </rPr>
      <t>li</t>
    </r>
    <r>
      <rPr>
        <sz val="10.0"/>
        <rFont val="Calibri"/>
      </rPr>
      <t>ty.</t>
    </r>
  </si>
  <si>
    <r>
      <rPr>
        <b val="true"/>
        <sz val="11.0"/>
        <rFont val="Calibri"/>
      </rPr>
      <t>#1 Approval comment</t>
    </r>
    <r>
      <rPr/>
      <t xml:space="preserve"> by </t>
    </r>
    <r>
      <rPr>
        <b val="true"/>
        <sz val="11.0"/>
        <rFont val="Calibri"/>
      </rPr>
      <t>HIRT Markus</t>
    </r>
    <r>
      <rPr/>
      <t xml:space="preserve"> on 2023-07-17 14:14</t>
    </r>
    <r>
      <rPr/>
      <t xml:space="preserve">
</t>
    </r>
    <r>
      <rPr/>
      <t>Major Not only patches but also improvements, corrections, new functions, etc (comment by Julien Spanneut)</t>
    </r>
    <r>
      <rPr/>
      <t xml:space="preserve">
</t>
    </r>
  </si>
  <si>
    <t>SPT2ARC/SPT2ARC-937</t>
  </si>
  <si>
    <t>SPT2ARC-936</t>
  </si>
  <si>
    <t>Upgradeability</t>
  </si>
  <si>
    <r>
      <rPr/>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r>
  </si>
  <si>
    <t>SPT2ARC/SPT2ARC-936</t>
  </si>
  <si>
    <t>SPPRAMSS-1508</t>
  </si>
  <si>
    <t>Essential Function</t>
  </si>
  <si>
    <r>
      <rPr/>
      <t xml:space="preserve">function or capability that is required to maintain health, safety, the environment and availability for the equipment under control </t>
    </r>
    <r>
      <rPr/>
      <t xml:space="preserve">
</t>
    </r>
    <r>
      <rPr/>
      <t>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r>
    <r>
      <rPr/>
      <t xml:space="preserve">
</t>
    </r>
  </si>
  <si>
    <t>SPPRAMS/SPPRAMSS-1508</t>
  </si>
  <si>
    <t>SPT2TS-48931</t>
  </si>
  <si>
    <t>Diagnostics</t>
  </si>
  <si>
    <r>
      <rPr/>
      <t>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t>
    </r>
    <r>
      <rPr/>
      <t xml:space="preserve">
</t>
    </r>
  </si>
  <si>
    <t>SPT2TS/SPT2TS-48931</t>
  </si>
  <si>
    <t>SPPRAMSS-1447</t>
  </si>
  <si>
    <t>Secure Component</t>
  </si>
  <si>
    <r>
      <rPr>
        <color rgb="000000"/>
        <sz val="10.0"/>
        <rFont val="Calibri"/>
      </rPr>
      <t>An implementation, as part of the rail automation system, which comprises system components, such as host devices, embedded devices, network devices or software applications, that implement security capabilities and consisting of a physical encasing, computing capabilities and network communication. Interfacing to SharedSecurity Services</t>
    </r>
    <r>
      <rPr/>
      <t xml:space="preserve">
</t>
    </r>
    <r>
      <rPr/>
      <t xml:space="preserve"> </t>
    </r>
    <r>
      <rPr>
        <sz val="10.0"/>
        <rFont val="Calibri"/>
      </rPr>
      <t>Examples of CCS secure components are object controller, trackside cabinet, IXL rack, ATO-OB, OBU, ATO-TS, IXL/RBC combination,…)</t>
    </r>
  </si>
  <si>
    <r>
      <rPr>
        <b val="true"/>
        <sz val="11.0"/>
        <rFont val="Calibri"/>
      </rPr>
      <t>#1 Approval comment</t>
    </r>
    <r>
      <rPr/>
      <t xml:space="preserve"> by </t>
    </r>
    <r>
      <rPr>
        <b val="true"/>
        <sz val="11.0"/>
        <rFont val="Calibri"/>
      </rPr>
      <t>WELLER Martin</t>
    </r>
    <r>
      <rPr/>
      <t xml:space="preserve"> on 2023-09-26 11:15</t>
    </r>
    <r>
      <rPr/>
      <t xml:space="preserve">
</t>
    </r>
    <r>
      <rPr/>
      <t>Thales (26.09.2023): Secure Component may easily be mixed up with "security in components". This term is not self explaining and may be subject of confusion. Better may be "to be secured railway component"</t>
    </r>
    <r>
      <rPr/>
      <t xml:space="preserve">
</t>
    </r>
  </si>
  <si>
    <t>SPPRAMS/SPPRAMSS-1447</t>
  </si>
  <si>
    <t>SPPRAMSS-1446</t>
  </si>
  <si>
    <t>Shared Security Services</t>
  </si>
  <si>
    <r>
      <rPr>
        <color rgb="000000"/>
        <sz val="10.0"/>
        <rFont val="Calibri"/>
      </rPr>
      <t>A collection of standardized interfaces of central security functions accessible for all Secure Components.</t>
    </r>
    <r>
      <rPr/>
      <t xml:space="preserve">
</t>
    </r>
    <r>
      <rPr>
        <color rgb="000000"/>
        <sz val="10.0"/>
        <rFont val="Calibri"/>
      </rPr>
      <t xml:space="preserve"> Examples of shared security services are TIME, IAM, PKI, LOG, SWU, BKP, INV, IDS and SIEM.</t>
    </r>
    <r>
      <rPr/>
      <t xml:space="preserve">
</t>
    </r>
  </si>
  <si>
    <t>SPPRAMS/SPPRAMSS-1446</t>
  </si>
  <si>
    <t>SPPR-4229</t>
  </si>
  <si>
    <t>Process</t>
  </si>
  <si>
    <r>
      <rPr/>
      <t>A set of interrelated or interacting set of cohesive process tasks that transforms inputs into outputs. The Processes require a purpose and outcome, all processes have at least one process task. (Source: ISO9001 and ISO 15288, 4.1.30)</t>
    </r>
  </si>
  <si>
    <t>SPPROCESS/SPPR-4229</t>
  </si>
  <si>
    <t>SPPR-4228</t>
  </si>
  <si>
    <t>Internal Publication</t>
  </si>
  <si>
    <r>
      <rPr/>
      <t>Any work product that is not required to be submitted in order to complete a process, phase, or project. (e.g. Viewpoint)</t>
    </r>
  </si>
  <si>
    <t>SPPROCESS/SPPR-4228</t>
  </si>
  <si>
    <t>SPPR-4227</t>
  </si>
  <si>
    <t>Deliverable</t>
  </si>
  <si>
    <r>
      <rPr/>
      <t>Any unique and verifiable product, result, or capability to perform a service that must be produced to complete a process, phase, or project. (Source: ISO 24765:2017 3.1098) (e.g. Requirement Specification)</t>
    </r>
  </si>
  <si>
    <t>SPPROCESS/SPPR-4227</t>
  </si>
  <si>
    <t>SPPR-4226</t>
  </si>
  <si>
    <t>Work Product</t>
  </si>
  <si>
    <r>
      <rPr/>
      <t>An artefact associated with the execution of a process. (Source: ISO 24765:2017 3.4611)</t>
    </r>
  </si>
  <si>
    <t>SPPROCESS/SPPR-4226</t>
  </si>
  <si>
    <t>SPPR-4225</t>
  </si>
  <si>
    <t>Method</t>
  </si>
  <si>
    <r>
      <rPr/>
      <t>Method is a grouping of guidance, modelling{comment:72} language, rules, techniques and patterns. Different methods may be available for the same task (e.g. Define stakeholders)</t>
    </r>
  </si>
  <si>
    <t>SPPROCESS/SPPR-4225</t>
  </si>
  <si>
    <t>SPPR-4224</t>
  </si>
  <si>
    <t>Process Task</t>
  </si>
  <si>
    <r>
      <rPr/>
      <t>Action intended to contribute to the achievement of one or more outcomes of a process.</t>
    </r>
  </si>
  <si>
    <t>SPPROCESS/SPPR-4224</t>
  </si>
  <si>
    <t>SPPR-4223</t>
  </si>
  <si>
    <t>Sub Process (Activity)</t>
  </si>
  <si>
    <r>
      <rPr/>
      <t>Set of cohesive tasks of a process</t>
    </r>
  </si>
  <si>
    <t>SPPROCESS/SPPR-4223</t>
  </si>
  <si>
    <t>SPPR-4192</t>
  </si>
  <si>
    <t>Requirement statement</t>
  </si>
  <si>
    <r>
      <rPr/>
      <t>A requirement statement is the result of a formal transformation of one or more needs or parent requirements into an agreed-to obligation for an entity to perform some function or possess some quality within specified constraints with acceptable risk.</t>
    </r>
    <r>
      <rPr/>
      <t xml:space="preserve">
</t>
    </r>
    <r>
      <rPr/>
      <t xml:space="preserve">Requirements are formal textual “shall” statements that communicate in a structured, natural language what an entity must do to realise the intent of the needs from which they were transformed. (Source: </t>
    </r>
    <r>
      <rPr/>
      <t>https://portal.incose.org/commerce/store?productId=INCOSE-GUIDEWRITINGREQ</t>
    </r>
    <r>
      <rPr/>
      <t>)</t>
    </r>
  </si>
  <si>
    <t>SPPROCESS/SPPR-4192</t>
  </si>
  <si>
    <t>SPPR-4180</t>
  </si>
  <si>
    <t>Implementation Requirements</t>
  </si>
  <si>
    <r>
      <rPr/>
      <t xml:space="preserve">define how a system is to be built in terms of specific technology. These may be specific requirements from the customer about a solution that they require or they may be legislative requirements. </t>
    </r>
  </si>
  <si>
    <t>SPPROCESS/SPPR-4180</t>
  </si>
  <si>
    <t>SPPR-4177</t>
  </si>
  <si>
    <t>System Requirements</t>
  </si>
  <si>
    <r>
      <rPr/>
      <t xml:space="preserve">define the constraints that affect the whole or a significant proportion of the system and include: </t>
    </r>
    <r>
      <rPr/>
      <t xml:space="preserve">
</t>
    </r>
    <r>
      <rPr/>
      <t xml:space="preserve">* </t>
    </r>
    <r>
      <rPr/>
      <t>Physical Attributes:</t>
    </r>
    <r>
      <rPr/>
      <t xml:space="preserve">
</t>
    </r>
    <r>
      <rPr/>
      <t xml:space="preserve">  * </t>
    </r>
    <r>
      <rPr/>
      <t>System Style</t>
    </r>
    <r>
      <rPr/>
      <t xml:space="preserve">
</t>
    </r>
    <r>
      <rPr/>
      <t xml:space="preserve">  * </t>
    </r>
    <r>
      <rPr/>
      <t>System Size</t>
    </r>
    <r>
      <rPr/>
      <t xml:space="preserve">
</t>
    </r>
    <r>
      <rPr/>
      <t xml:space="preserve">  * </t>
    </r>
    <r>
      <rPr/>
      <t>System Weight</t>
    </r>
    <r>
      <rPr/>
      <t xml:space="preserve">
</t>
    </r>
    <r>
      <rPr/>
      <t xml:space="preserve">* </t>
    </r>
    <r>
      <rPr/>
      <t>The 'RAMI' properties:</t>
    </r>
    <r>
      <rPr/>
      <t xml:space="preserve">
</t>
    </r>
    <r>
      <rPr/>
      <t xml:space="preserve">  * </t>
    </r>
    <r>
      <rPr/>
      <t>System Reliability</t>
    </r>
    <r>
      <rPr/>
      <t xml:space="preserve">
</t>
    </r>
    <r>
      <rPr/>
      <t xml:space="preserve">  * </t>
    </r>
    <r>
      <rPr/>
      <t>System Availability</t>
    </r>
    <r>
      <rPr/>
      <t xml:space="preserve">
</t>
    </r>
    <r>
      <rPr/>
      <t xml:space="preserve">  * </t>
    </r>
    <r>
      <rPr/>
      <t>System Maintainability</t>
    </r>
    <r>
      <rPr/>
      <t xml:space="preserve">
</t>
    </r>
    <r>
      <rPr/>
      <t xml:space="preserve">  * </t>
    </r>
    <r>
      <rPr/>
      <t>System Interoperability</t>
    </r>
    <r>
      <rPr/>
      <t xml:space="preserve">
</t>
    </r>
  </si>
  <si>
    <t>SPPROCESS/SPPR-4177</t>
  </si>
  <si>
    <t>SPPR-4175</t>
  </si>
  <si>
    <t>Performance Requirements</t>
  </si>
  <si>
    <r>
      <rPr/>
      <t>are associated with{comment:33} corresponding Functional Requirements and define how well a particular function has to perform – they are the constraints on that function.{comment:24}</t>
    </r>
  </si>
  <si>
    <t>SPPROCESS/SPPR-4175</t>
  </si>
  <si>
    <t>SPPR-4174</t>
  </si>
  <si>
    <t>Non-functional Requirements</t>
  </si>
  <si>
    <r>
      <rPr/>
      <t xml:space="preserve">Non-Functional Requirements are constraints on the system that define how well something is to be done or how it is to be done which fall into three categories:{comment:66}  </t>
    </r>
    <r>
      <rPr/>
      <t xml:space="preserve">
</t>
    </r>
    <r>
      <rPr/>
      <t xml:space="preserve">* </t>
    </r>
    <r>
      <rPr/>
      <t xml:space="preserve">Performance Requirements </t>
    </r>
    <r>
      <rPr>
        <color rgb="000000"/>
        <sz val="11.0"/>
        <rFont val="Calibri"/>
      </rPr>
      <t>SPPR-4175</t>
    </r>
    <r>
      <rPr/>
      <t xml:space="preserve"> </t>
    </r>
    <r>
      <rPr/>
      <t>- Performance Requirements</t>
    </r>
    <r>
      <rPr/>
      <t xml:space="preserve"> ;</t>
    </r>
    <r>
      <rPr/>
      <t xml:space="preserve">
</t>
    </r>
    <r>
      <rPr/>
      <t xml:space="preserve">* </t>
    </r>
    <r>
      <rPr/>
      <t xml:space="preserve">System Requirements </t>
    </r>
    <r>
      <rPr>
        <color rgb="000000"/>
        <sz val="11.0"/>
        <rFont val="Calibri"/>
      </rPr>
      <t>SPPR-4177</t>
    </r>
    <r>
      <rPr/>
      <t xml:space="preserve"> </t>
    </r>
    <r>
      <rPr/>
      <t>- System Requirements</t>
    </r>
    <r>
      <rPr/>
      <t xml:space="preserve"> ;{comment:65}</t>
    </r>
    <r>
      <rPr/>
      <t xml:space="preserve">
</t>
    </r>
    <r>
      <rPr/>
      <t xml:space="preserve">* </t>
    </r>
    <r>
      <rPr/>
      <t xml:space="preserve">Implementation Requirements </t>
    </r>
    <r>
      <rPr>
        <color rgb="000000"/>
        <sz val="11.0"/>
        <rFont val="Calibri"/>
      </rPr>
      <t>SPPR-4180</t>
    </r>
    <r>
      <rPr/>
      <t xml:space="preserve"> </t>
    </r>
    <r>
      <rPr/>
      <t>- Implementation Requirements</t>
    </r>
    <r>
      <rPr/>
      <t xml:space="preserve"> .</t>
    </r>
    <r>
      <rPr/>
      <t xml:space="preserve">
</t>
    </r>
    <r>
      <rPr/>
      <t>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</si>
  <si>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</si>
  <si>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</si>
  <si>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Requirements</t>
  </si>
  <si>
    <r>
      <rPr/>
      <t>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r>
  </si>
  <si>
    <t>SPPROCESS/SPPR-4173</t>
  </si>
  <si>
    <t>SPT2ARC-810</t>
  </si>
  <si>
    <t>Building block</t>
  </si>
  <si>
    <r>
      <rPr>
        <b val="true"/>
        <sz val="11.0"/>
        <rFont val="Calibri"/>
      </rPr>
      <t>{comment:33}</t>
    </r>
    <r>
      <rPr/>
      <t xml:space="preserve">
</t>
    </r>
    <r>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t xml:space="preserve">
</t>
    </r>
    <r>
      <rPr/>
      <t>A building block can also be defined as a standardised module. {comment:158}</t>
    </r>
  </si>
  <si>
    <t>SPT2ARC/SPT2ARC-810</t>
  </si>
  <si>
    <t>SPT2ARC-809</t>
  </si>
  <si>
    <t>Commonality</t>
  </si>
  <si>
    <r>
      <rPr/>
      <t>Commonality is the set of reusable features (interface, functionality, performance, environment insertion, etc.) that a module or a building block is made of. {comment:178}</t>
    </r>
  </si>
  <si>
    <t>SPT2ARC/SPT2ARC-809</t>
  </si>
  <si>
    <t>SPT2ARC-808</t>
  </si>
  <si>
    <t>Evolvability</t>
  </si>
  <si>
    <r>
      <rPr/>
      <t>Evolvability is the ability to easily adapt to new technologies or to extend the functionality of the CCS system without the involvement of the original supplier.{comment:429}</t>
    </r>
  </si>
  <si>
    <t>SPT2ARC/SPT2ARC-808</t>
  </si>
  <si>
    <t>SPT2ARC-807</t>
  </si>
  <si>
    <t>Exchangeability</t>
  </si>
  <si>
    <r>
      <rPr/>
      <t>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of sub-systems whereas interoperability is related to interactions between sub-systems (e.g. also between STM and ETCS on-board there is interoperability).</t>
    </r>
  </si>
  <si>
    <r>
      <rPr>
        <b val="true"/>
        <sz val="11.0"/>
        <rFont val="Calibri"/>
      </rPr>
      <t>#1 Approval comment</t>
    </r>
    <r>
      <rPr/>
      <t xml:space="preserve"> by </t>
    </r>
    <r>
      <rPr>
        <b val="true"/>
        <sz val="11.0"/>
        <rFont val="Calibri"/>
      </rPr>
      <t>HIRT Markus</t>
    </r>
    <r>
      <rPr/>
      <t xml:space="preserve"> on 2023-10-22 18:54</t>
    </r>
    <r>
      <rPr/>
      <t xml:space="preserve">
</t>
    </r>
    <r>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t xml:space="preserve">
</t>
    </r>
  </si>
  <si>
    <t>SPT2ARC/SPT2ARC-807</t>
  </si>
  <si>
    <t>SPT2ARC-806</t>
  </si>
  <si>
    <t>Component</t>
  </si>
  <si>
    <r>
      <rPr>
        <b val="true"/>
        <sz val="11.0"/>
        <rFont val="Calibri"/>
      </rPr>
      <t>{comment:35}</t>
    </r>
    <r>
      <rPr/>
      <t xml:space="preserve">
</t>
    </r>
    <r>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</si>
  <si>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</si>
  <si>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</si>
  <si>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</si>
  <si>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val="true"/>
        <sz val="11.0"/>
        <rFont val="Calibri"/>
      </rPr>
      <t>Device{comment:36}</t>
    </r>
    <r>
      <rPr/>
      <t xml:space="preserve">
</t>
    </r>
    <r>
      <rPr/>
      <t xml:space="preserve"> A physical entity performing a predefined (set of) task(s). It consists of software integrated on a hardware.</t>
    </r>
  </si>
  <si>
    <t>SPT2ARC/SPT2ARC-805</t>
  </si>
  <si>
    <t>SPT2ARC-804</t>
  </si>
  <si>
    <r>
      <rPr/>
      <t xml:space="preserve">Interoperability means the ability to allow the safe and uninterrupted movement of trains that accomplish the specified levels of performance, see [Subset-023] </t>
    </r>
    <r>
      <rPr>
        <color rgb="000000"/>
        <sz val="11.0"/>
        <rFont val="Calibri"/>
      </rPr>
      <t>SPT2ARC-1619</t>
    </r>
    <r>
      <rPr/>
      <t xml:space="preserve"> and </t>
    </r>
    <r>
      <rPr>
        <sz val="10.0"/>
        <rFont val="Calibri"/>
      </rPr>
      <t>[IOP-Dir 2016/797</t>
    </r>
    <r>
      <rPr/>
      <t xml:space="preserve">] </t>
    </r>
    <r>
      <rPr>
        <color rgb="000000"/>
        <sz val="11.0"/>
        <rFont val="Calibri"/>
      </rPr>
      <t>SPT2ARC-1617</t>
    </r>
    <r>
      <rPr/>
      <t xml:space="preserve"> so that a train is able to run across different infrastructure networks (IMs) and that an infrastructure network is able to interact with trains of different Railway Undertakings, using systems/sub-systems from different origins. Exchangeability and interchangeability are related to the physical characteristics of sub-systems whereas interoperability is related to interactions between subsystems (e.g. also between STM and ETCS on-board there is interoperability).</t>
    </r>
  </si>
  <si>
    <t>SPT2ARC/SPT2ARC-804</t>
  </si>
  <si>
    <t>SPT2ARC-803</t>
  </si>
  <si>
    <t>Migrateability / Scalability</t>
  </si>
  <si>
    <r>
      <rPr/>
      <t>The property of a system to allow changes to one or multiple building blocks, without affecting other building blocks or the overall system.{comment:144}</t>
    </r>
  </si>
  <si>
    <t>SPT2ARC/SPT2ARC-803</t>
  </si>
  <si>
    <t>SPT2ARC-802</t>
  </si>
  <si>
    <r>
      <rPr/>
      <t>The property of a system being composed of a coherent whole of single, independent building blocks or modules.</t>
    </r>
    <r>
      <rPr/>
      <t xml:space="preserve">
</t>
    </r>
    <r>
      <rPr/>
      <t xml:space="preserve"> </t>
    </r>
  </si>
  <si>
    <t>SPT2ARC/SPT2ARC-802</t>
  </si>
  <si>
    <t>SPT2ARC-801</t>
  </si>
  <si>
    <t>Interchangeability</t>
  </si>
  <si>
    <r>
      <rPr/>
      <t>Interchangeability is the ability to replace a subsystem from supplier A by a sub-system from supplier B without affecting other sub-systems or the overall system/subsystem and without any integration effort (lowest reasonable integration effort) and without any need for recertification. Exchangeability and interchangeability are related to the physical characteristics of sub-systems whereas interoperability is related to interactions between subsystems (e.g. also between STM and ETCS on-board there is interoperability).</t>
    </r>
  </si>
  <si>
    <t>SPT2ARC/SPT2ARC-801</t>
  </si>
  <si>
    <t>SPT2ARC-800</t>
  </si>
  <si>
    <t>Module</t>
  </si>
  <si>
    <r>
      <rPr>
        <b val="true"/>
        <sz val="11.0"/>
        <rFont val="Calibri"/>
      </rPr>
      <t>{comment:34}</t>
    </r>
    <r>
      <rPr/>
      <t xml:space="preserve">
</t>
    </r>
    <r>
      <rPr/>
      <t>A module is a sourceable unit of the CCS system (hardware and/or software), having full defined functionality, interface, performance, safety. {comment:180}</t>
    </r>
  </si>
  <si>
    <t>SPT2ARC/SPT2ARC-800</t>
  </si>
  <si>
    <t>SPT2ARC-799</t>
  </si>
  <si>
    <t>Portability</t>
  </si>
  <si>
    <r>
      <rPr/>
      <t xml:space="preserve">Function by considering the ability for one function to be ported from one technology to another technology. </t>
    </r>
    <r>
      <rPr/>
      <t>The property that allows migrating a software from one concrete computing platform implementation to another concrete computing platform implementation.</t>
    </r>
  </si>
  <si>
    <r>
      <rPr>
        <b val="true"/>
        <sz val="11.0"/>
        <rFont val="Calibri"/>
      </rPr>
      <t>#1 Approval comment</t>
    </r>
    <r>
      <rPr/>
      <t xml:space="preserve"> by </t>
    </r>
    <r>
      <rPr>
        <b val="true"/>
        <sz val="11.0"/>
        <rFont val="Calibri"/>
      </rPr>
      <t>HIRT Markus</t>
    </r>
    <r>
      <rPr/>
      <t xml:space="preserve"> on 2023-07-17 14:12</t>
    </r>
    <r>
      <rPr/>
      <t xml:space="preserve">
</t>
    </r>
    <r>
      <rPr/>
      <t>Minor:  Why "concrete" (comment by Julien Spanneut)</t>
    </r>
    <r>
      <rPr/>
      <t xml:space="preserve">
</t>
    </r>
  </si>
  <si>
    <t>SPT2ARC/SPT2ARC-799</t>
  </si>
  <si>
    <t>SPT2ARC-798</t>
  </si>
  <si>
    <t>Granularity</t>
  </si>
  <si>
    <r>
      <rPr/>
      <t xml:space="preserve">The granularity characterises the level of modularity of a system. </t>
    </r>
    <r>
      <rPr>
        <sz val="10.0"/>
        <rFont val="Calibri"/>
      </rPr>
      <t xml:space="preserve">The more subsystems a system is composed of, the higher its granularity. </t>
    </r>
  </si>
  <si>
    <t>SPT2ARC/SPT2ARC-798</t>
  </si>
  <si>
    <t>SPT2ARC-796</t>
  </si>
  <si>
    <t>Granularization</t>
  </si>
  <si>
    <r>
      <rPr/>
      <t>The granularization refers to system engineering activity aiming at defining granularity.</t>
    </r>
  </si>
  <si>
    <t>SPT2ARC/SPT2ARC-796</t>
  </si>
  <si>
    <t>SPPR-4128</t>
  </si>
  <si>
    <t>Operational requirement</t>
  </si>
  <si>
    <r>
      <rPr/>
      <t>A requirement issued in the context of the operational analysis process group. May qualify some operational actor, actor property, activity, scenario.</t>
    </r>
  </si>
  <si>
    <t>SPPROCESS/SPPR-4128</t>
  </si>
  <si>
    <t>SPPR-4035</t>
  </si>
  <si>
    <t>ORS Operational Requirement Specification</t>
  </si>
  <si>
    <r>
      <rPr/>
      <t>The Operational Requirement Specification consists of a document bundle published by System Pillar's OA (</t>
    </r>
    <r>
      <rPr>
        <color rgb="000000"/>
        <sz val="11.0"/>
        <rFont val="Calibri"/>
      </rPr>
      <t>SPPR-4033</t>
    </r>
    <r>
      <rPr/>
      <t xml:space="preserve"> ) as depicted in Diagram </t>
    </r>
    <r>
      <rPr>
        <color rgb="000000"/>
        <sz val="11.0"/>
        <rFont val="Calibri"/>
      </rPr>
      <t>SPPR-3655</t>
    </r>
    <r>
      <rPr/>
      <t xml:space="preserve"> </t>
    </r>
    <r>
      <rPr/>
      <t>- Sub-processes of the operational analysis and their work-products</t>
    </r>
    <r>
      <rPr/>
      <t>.</t>
    </r>
    <r>
      <rPr/>
      <t xml:space="preserve">
</t>
    </r>
    <r>
      <rPr/>
      <t xml:space="preserve">(TBD: detail while defining the documents created in Process </t>
    </r>
    <r>
      <rPr>
        <color rgb="000000"/>
        <sz val="11.0"/>
        <rFont val="Calibri"/>
      </rPr>
      <t>SPPR-2240</t>
    </r>
    <r>
      <rPr/>
      <t xml:space="preserve"> </t>
    </r>
    <r>
      <rPr/>
      <t>- P2.5 Operational Design (System Level 2-3)</t>
    </r>
    <r>
      <rPr/>
      <t xml:space="preserve"> )</t>
    </r>
  </si>
  <si>
    <t>SPPROCESS/SPPR-4035</t>
  </si>
  <si>
    <t>SPPR-4034</t>
  </si>
  <si>
    <t>Operational harmonization</t>
  </si>
  <si>
    <r>
      <rPr>
        <color rgb="000000"/>
        <sz val="10.0"/>
        <rFont val="Segoe UI"/>
      </rPr>
      <t>An</t>
    </r>
    <r>
      <rPr/>
      <t xml:space="preserve"> </t>
    </r>
    <r>
      <rPr>
        <b val="true"/>
        <color rgb="000000"/>
        <sz val="10.0"/>
        <rFont val="Segoe UI"/>
      </rPr>
      <t>operational</t>
    </r>
    <r>
      <rPr/>
      <t xml:space="preserve"> </t>
    </r>
    <r>
      <rPr>
        <color rgb="000000"/>
        <sz val="10.0"/>
        <rFont val="Segoe UI"/>
      </rPr>
      <t>topic (process, actor, defintion, ...) is considered</t>
    </r>
    <r>
      <rPr/>
      <t xml:space="preserve"> </t>
    </r>
    <r>
      <rPr>
        <b val="true"/>
        <color rgb="000000"/>
        <sz val="10.0"/>
        <rFont val="Segoe UI"/>
      </rPr>
      <t>harmonized</t>
    </r>
    <r>
      <rPr>
        <color rgb="000000"/>
        <sz val="10.0"/>
        <rFont val="Segoe UI"/>
      </rPr>
      <t xml:space="preserve"> if a description is provided in the SP context that fulfills:</t>
    </r>
    <r>
      <rPr/>
      <t xml:space="preserve">
</t>
    </r>
    <r>
      <rPr/>
      <t xml:space="preserve"> </t>
    </r>
    <r>
      <rPr/>
      <t xml:space="preserve">
</t>
    </r>
    <r>
      <rPr/>
      <t xml:space="preserve">* </t>
    </r>
    <r>
      <rPr>
        <sz val="10.0"/>
        <rFont val="Segoe UI"/>
      </rPr>
      <t>This description is exhaustive, delimited and precise. There is no remaining "open space and freedom". The scope is clearly defined. Existing gaps are clearly identified. Statements are formulated unambiguously, if necessary in a formal form.  {comment:98}</t>
    </r>
    <r>
      <rPr/>
      <t xml:space="preserve">
</t>
    </r>
    <r>
      <rPr/>
      <t xml:space="preserve">* </t>
    </r>
    <r>
      <rPr>
        <sz val="10.0"/>
        <rFont val="Segoe UI"/>
      </rPr>
      <t>A set of variants and parameters, if necessary,  are part of the description.</t>
    </r>
    <r>
      <rPr/>
      <t xml:space="preserve">
</t>
    </r>
    <r>
      <rPr/>
      <t xml:space="preserve">* </t>
    </r>
    <r>
      <rPr>
        <sz val="10.0"/>
        <rFont val="Segoe UI"/>
      </rPr>
      <t>The description has been agreed by both Railway and Industry stakeholdes.</t>
    </r>
    <r>
      <rPr/>
      <t xml:space="preserve">
</t>
    </r>
    <r>
      <rPr>
        <sz val="10.0"/>
        <rFont val="Segoe UI"/>
      </rPr>
      <t>This consens is especially defined under the light of project rework and domain standardisaton:</t>
    </r>
    <r>
      <rPr/>
      <t xml:space="preserve">
</t>
    </r>
    <r>
      <rPr/>
      <t xml:space="preserve"> </t>
    </r>
    <r>
      <rPr/>
      <t xml:space="preserve">
</t>
    </r>
    <r>
      <rPr/>
      <t xml:space="preserve">* </t>
    </r>
    <r>
      <rPr>
        <sz val="10.0"/>
        <rFont val="Segoe UI"/>
      </rPr>
      <t xml:space="preserve">The description is agreed by the railways stakeholders of system Pillar as fitting their need, i.e. all their needs are fullfilled by the available variants and parameters  </t>
    </r>
    <r>
      <rPr>
        <u val="single"/>
        <sz val="10.0"/>
        <rFont val="Segoe UI"/>
      </rPr>
      <t>without having again a solution discussion or check</t>
    </r>
    <r>
      <rPr>
        <sz val="10.0"/>
        <rFont val="Segoe UI"/>
      </rPr>
      <t>.</t>
    </r>
    <r>
      <rPr/>
      <t xml:space="preserve">
</t>
    </r>
    <r>
      <rPr/>
      <t xml:space="preserve"> </t>
    </r>
    <r>
      <rPr/>
      <t xml:space="preserve">
</t>
    </r>
    <r>
      <rPr/>
      <t xml:space="preserve">* </t>
    </r>
    <r>
      <rPr>
        <sz val="10.0"/>
        <rFont val="Segoe UI"/>
      </rPr>
      <t>This description is agreed by the industry stakeholdes as 1:1 implementable, without having to reopen again the ambiguity discussion</t>
    </r>
    <r>
      <rPr/>
      <t xml:space="preserve">
</t>
    </r>
  </si>
  <si>
    <t>SPPROCESS/SPPR-4034</t>
  </si>
  <si>
    <t>SPT2TS-2190</t>
  </si>
  <si>
    <t>Train Dispatcher: A Train Dispatcher is an Infrastructure Manager operator that...</t>
  </si>
  <si>
    <r>
      <rPr>
        <i val="true"/>
        <sz val="11.0"/>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</si>
  <si>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</si>
  <si>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</si>
  <si>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Data Model</t>
  </si>
  <si>
    <r>
      <rPr/>
      <t>The CCS/TMS Data Model{comment:91} defines the harmonised language to generate and transport the Domain Data at System Pillar interfaces. The Transversal CCS Subdomain 1 (SD1) is responsible for the specification of the CCS/TMS Data Model in collaboration with</t>
    </r>
    <r>
      <rPr/>
      <t xml:space="preserve">
</t>
    </r>
    <r>
      <rPr/>
      <t xml:space="preserve"> </t>
    </r>
    <r>
      <rPr/>
      <t xml:space="preserve">
</t>
    </r>
    <r>
      <rPr/>
      <t xml:space="preserve">* </t>
    </r>
    <r>
      <rPr/>
      <t>the System Pillar domains which apply the defined data structures in interface specifications</t>
    </r>
    <r>
      <rPr/>
      <t xml:space="preserve">
</t>
    </r>
    <r>
      <rPr/>
      <t xml:space="preserve">* </t>
    </r>
    <r>
      <rPr/>
      <t>the Innovation Pillar which proves the applicability of the data model by demonstrators.</t>
    </r>
    <r>
      <rPr/>
      <t xml:space="preserve">
</t>
    </r>
  </si>
  <si>
    <t>SPT2TS/SPT2TS-2040</t>
  </si>
  <si>
    <t>SPT2TS-2031</t>
  </si>
  <si>
    <t>Domain Data</t>
  </si>
  <si>
    <r>
      <rPr/>
      <t xml:space="preserve">Domain Data as part of the </t>
    </r>
    <r>
      <rPr>
        <color rgb="000000"/>
        <sz val="11.0"/>
        <rFont val="Calibri"/>
      </rPr>
      <t>SPT2TS-2040</t>
    </r>
    <r>
      <rPr/>
      <t xml:space="preserve"> </t>
    </r>
    <r>
      <rPr/>
      <t>- CCS/TMS Data Model</t>
    </r>
    <r>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</si>
  <si>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</si>
  <si>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</si>
  <si>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t>Engineering Data</t>
  </si>
  <si>
    <r>
      <rPr/>
      <t xml:space="preserve">The Engineering Data as part of the </t>
    </r>
    <r>
      <rPr>
        <color rgb="000000"/>
        <sz val="11.0"/>
        <rFont val="Calibri"/>
      </rPr>
      <t>SPT2TS-2040</t>
    </r>
    <r>
      <rPr/>
      <t xml:space="preserve"> </t>
    </r>
    <r>
      <rPr/>
      <t>- CCS/TMS Data Model</t>
    </r>
    <r>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color rgb="000000"/>
        <sz val="11.0"/>
        <rFont val="Calibri"/>
      </rPr>
      <t>SPT2TS-2040</t>
    </r>
    <r>
      <rPr/>
      <t xml:space="preserve"> </t>
    </r>
    <r>
      <rPr/>
      <t>- CCS/TMS Data Model</t>
    </r>
    <r>
      <rPr/>
      <t>.</t>
    </r>
  </si>
  <si>
    <t>SPT2TS/SPT2TS-2030</t>
  </si>
  <si>
    <t>SPPR-3797</t>
  </si>
  <si>
    <t>Polarion workitem type: Work Package.</t>
  </si>
  <si>
    <r>
      <rPr/>
      <t>The planning hierarchy is Release&gt;Project Milestone&gt;Work Package&gt;Task</t>
    </r>
  </si>
  <si>
    <t>SPPROCESS/SPPR-3797</t>
  </si>
  <si>
    <t>SPPR-3796</t>
  </si>
  <si>
    <t>Polarion workitem type: Validator Finding.</t>
  </si>
  <si>
    <r>
      <rPr/>
      <t>Result of a validation</t>
    </r>
  </si>
  <si>
    <t>SPPROCESS/SPPR-3796</t>
  </si>
  <si>
    <t>SPPR-3795</t>
  </si>
  <si>
    <t>Polarion workitem type: Tool Requirement.</t>
  </si>
  <si>
    <r>
      <rPr/>
      <t>Used to store issues for the optimisation of Polarion</t>
    </r>
  </si>
  <si>
    <t>SPPROCESS/SPPR-3795</t>
  </si>
  <si>
    <t>SPPR-3794</t>
  </si>
  <si>
    <t>Polarion workitem type: Text.</t>
  </si>
  <si>
    <r>
      <rPr/>
      <t>Used for any type of sketching, non-papers, protocols, etc.</t>
    </r>
  </si>
  <si>
    <t>SPPROCESS/SPPR-3794</t>
  </si>
  <si>
    <t>SPPR-3793</t>
  </si>
  <si>
    <t>Polarion workitem type: Test Case.</t>
  </si>
  <si>
    <r>
      <rPr/>
      <t>Defines a setup for a test run</t>
    </r>
  </si>
  <si>
    <t>SPPROCESS/SPPR-3793</t>
  </si>
  <si>
    <t>SPPR-3792</t>
  </si>
  <si>
    <t>Polarion workitem type: Task.</t>
  </si>
  <si>
    <t>SPPROCESS/SPPR-3792</t>
  </si>
  <si>
    <t>SPPR-3791</t>
  </si>
  <si>
    <t>Polarion workitem type: System Requirement.</t>
  </si>
  <si>
    <r>
      <rPr/>
      <t>A System Requirement defines a capability of a linked system. It represents a task for designers an validators.</t>
    </r>
  </si>
  <si>
    <t>SPPROCESS/SPPR-3791</t>
  </si>
  <si>
    <t>SPPR-3782</t>
  </si>
  <si>
    <t>Polarion workitem type: Support.</t>
  </si>
  <si>
    <r>
      <rPr/>
      <t>Used for support issues in Polarion</t>
    </r>
  </si>
  <si>
    <t>SPPROCESS/SPPR-3782</t>
  </si>
  <si>
    <t>SPPR-3781</t>
  </si>
  <si>
    <t>Polarion workitem type: STIP Milestone.</t>
  </si>
  <si>
    <r>
      <rPr/>
      <t>Standardisation and TSI Input Plan Milestone</t>
    </r>
  </si>
  <si>
    <t>SPPROCESS/SPPR-3781</t>
  </si>
  <si>
    <t>SPPR-3780</t>
  </si>
  <si>
    <t>Polarion workitem type: Stakeholder.</t>
  </si>
  <si>
    <r>
      <rPr/>
      <t>Characterizes a stakeholder</t>
    </r>
  </si>
  <si>
    <t>SPPROCESS/SPPR-3780</t>
  </si>
  <si>
    <t>SPPR-3779</t>
  </si>
  <si>
    <t>Polarion workitem type: SRAC.</t>
  </si>
  <si>
    <r>
      <rPr/>
      <t>Safety related application condition.</t>
    </r>
  </si>
  <si>
    <t>SPPROCESS/SPPR-3779</t>
  </si>
  <si>
    <t>SPPR-3777</t>
  </si>
  <si>
    <t>Polarion workitem type: SEMP Role Allocation.</t>
  </si>
  <si>
    <r>
      <rPr/>
      <t xml:space="preserve">Name of the person who has a certan role in a certain team. See: </t>
    </r>
    <r>
      <rPr/>
      <t>Tracker search for role allocations</t>
    </r>
    <r>
      <rPr/>
      <t xml:space="preserve"> </t>
    </r>
  </si>
  <si>
    <t>SPPROCESS/SPPR-3777</t>
  </si>
  <si>
    <t>SPPR-3776</t>
  </si>
  <si>
    <t>Polarion workitem type: SEMP Process.</t>
  </si>
  <si>
    <r>
      <rPr/>
      <t xml:space="preserve">Defines a process in the SEMP. See: </t>
    </r>
    <r>
      <rPr/>
      <t>SEMP Processes</t>
    </r>
    <r>
      <rPr/>
      <t xml:space="preserve"> </t>
    </r>
  </si>
  <si>
    <t>SPPROCESS/SPPR-3776</t>
  </si>
  <si>
    <t>SPPR-3775</t>
  </si>
  <si>
    <t>Polarion workitem type: SEMP Link Rule.</t>
  </si>
  <si>
    <r>
      <rPr/>
      <t xml:space="preserve">Defines how certain Polarion workitems shall be linked. See: </t>
    </r>
    <r>
      <rPr/>
      <t>SEMP Link Rules overview</t>
    </r>
    <r>
      <rPr/>
      <t xml:space="preserve"> </t>
    </r>
  </si>
  <si>
    <t>SPPROCESS/SPPR-3775</t>
  </si>
  <si>
    <t>SPPR-3774</t>
  </si>
  <si>
    <t>Polarion workitem type: Rule.</t>
  </si>
  <si>
    <r>
      <rPr/>
      <t>Design principle that shall used in a certain area. Is used to avoid the need of Rationals for every design element.</t>
    </r>
  </si>
  <si>
    <t>SPPROCESS/SPPR-3774</t>
  </si>
  <si>
    <t>SPPR-3773</t>
  </si>
  <si>
    <t>Polarion workitem type: Role.</t>
  </si>
  <si>
    <r>
      <rPr/>
      <t>Role assigned to a actor</t>
    </r>
  </si>
  <si>
    <t>SPPROCESS/SPPR-3773</t>
  </si>
  <si>
    <t>SPPR-3772</t>
  </si>
  <si>
    <t>Polarion workitem type: Risk.</t>
  </si>
  <si>
    <r>
      <rPr/>
      <t>Value of damage and mitigation for a hazard.</t>
    </r>
  </si>
  <si>
    <t>SPPROCESS/SPPR-3772</t>
  </si>
  <si>
    <t>SPPR-3771</t>
  </si>
  <si>
    <t>Polarion workitem type: Release.</t>
  </si>
  <si>
    <r>
      <rPr/>
      <t>A package of documents (polarion collection) released by a domain at a certain time</t>
    </r>
  </si>
  <si>
    <t>SPPROCESS/SPPR-3771</t>
  </si>
  <si>
    <t>SPPR-3770</t>
  </si>
  <si>
    <t>Polarion workitem type: Reference.</t>
  </si>
  <si>
    <r>
      <rPr/>
      <t xml:space="preserve">Hyperlink and/or copy of an external document. See: </t>
    </r>
    <r>
      <rPr/>
      <t>References</t>
    </r>
    <r>
      <rPr/>
      <t xml:space="preserve"> </t>
    </r>
  </si>
  <si>
    <t>SPPROCESS/SPPR-3770</t>
  </si>
  <si>
    <t>SPPR-3769</t>
  </si>
  <si>
    <t>Polarion workitem type: Rationale.</t>
  </si>
  <si>
    <r>
      <rPr/>
      <t>Reasons why another workitem WAS designed this way</t>
    </r>
  </si>
  <si>
    <t>SPPROCESS/SPPR-3769</t>
  </si>
  <si>
    <t>SPPR-3768</t>
  </si>
  <si>
    <t>Polarion workitem type: Railway Requirement.</t>
  </si>
  <si>
    <r>
      <rPr/>
      <t>Epic/User Story coming from stakeholders as their concrete vision. Who, what, why. Not strict form criteria. Formulated in 3-5 sentences. Is translated to precise operational requirements during the design process.</t>
    </r>
  </si>
  <si>
    <t>SPPROCESS/SPPR-3768</t>
  </si>
  <si>
    <t>SPPR-3767</t>
  </si>
  <si>
    <t>Polarion workitem type: Question.</t>
  </si>
  <si>
    <r>
      <rPr/>
      <t>Entry in a FAQ or Q&amp;A list. Description holds answer. If there are many answers then workitems of type "Answer" can be linked.</t>
    </r>
  </si>
  <si>
    <t>SPPROCESS/SPPR-3767</t>
  </si>
  <si>
    <t>SPPR-3766</t>
  </si>
  <si>
    <t>Polarion workitem type: Project Milestone.</t>
  </si>
  <si>
    <t>SPPROCESS/SPPR-3766</t>
  </si>
  <si>
    <t>SPPR-3763</t>
  </si>
  <si>
    <t>Polarion workitem type: Operational Risk.</t>
  </si>
  <si>
    <r>
      <rPr/>
      <t>Value and mitigation for a operational hazard</t>
    </r>
  </si>
  <si>
    <t>SPPROCESS/SPPR-3763</t>
  </si>
  <si>
    <t>SPPR-3762</t>
  </si>
  <si>
    <t>Polarion workitem type: Operational Requirement.</t>
  </si>
  <si>
    <r>
      <rPr/>
      <t>Something a process design has to fulfil.</t>
    </r>
  </si>
  <si>
    <t>SPPROCESS/SPPR-3762</t>
  </si>
  <si>
    <t>SPPR-3758</t>
  </si>
  <si>
    <t>Polarion workitem type: Operational Hazard.</t>
  </si>
  <si>
    <r>
      <rPr/>
      <t>A problematic situation that can occure with a process design.</t>
    </r>
  </si>
  <si>
    <t>SPPROCESS/SPPR-3758</t>
  </si>
  <si>
    <t>SPPR-3746</t>
  </si>
  <si>
    <t>Polarion workitem type: Issue.</t>
  </si>
  <si>
    <r>
      <rPr/>
      <t>A problem description to be solved in the specification. Can also be an open question, or a generic question, or a point on an agenda.</t>
    </r>
  </si>
  <si>
    <t>SPPROCESS/SPPR-3746</t>
  </si>
  <si>
    <t>SPPR-3744</t>
  </si>
  <si>
    <t>Polarion workitem type: Heading.</t>
  </si>
  <si>
    <r>
      <rPr/>
      <t>Chapter title. This is no normal wokitem type, cannot be commented, etc. Is automatically created in documents when a heading is entered.</t>
    </r>
  </si>
  <si>
    <t>SPPROCESS/SPPR-3744</t>
  </si>
  <si>
    <t>SPPR-3743</t>
  </si>
  <si>
    <t>Polarion workitem type: Hazard.</t>
  </si>
  <si>
    <r>
      <rPr/>
      <t>A problemativ situation that can occure with a system.</t>
    </r>
  </si>
  <si>
    <t>SPPROCESS/SPPR-3743</t>
  </si>
  <si>
    <t>SPPR-3742</t>
  </si>
  <si>
    <t>Polarion workitem type: Feature.</t>
  </si>
  <si>
    <r>
      <rPr/>
      <t>High Level description of system functionality. Are bundled by different "Application Configurations".</t>
    </r>
  </si>
  <si>
    <t>SPPROCESS/SPPR-3742</t>
  </si>
  <si>
    <t>SPPR-3739</t>
  </si>
  <si>
    <t>Polarion workitem type: Diagram.</t>
  </si>
  <si>
    <r>
      <rPr/>
      <t>Stores a diagram, slide, or picture.</t>
    </r>
  </si>
  <si>
    <t>SPPROCESS/SPPR-3739</t>
  </si>
  <si>
    <t>SPPR-3738</t>
  </si>
  <si>
    <t>Polarion workitem type: Definition.</t>
  </si>
  <si>
    <r>
      <rPr/>
      <t xml:space="preserve">Glossary entry. See: </t>
    </r>
    <r>
      <rPr/>
      <t>Definitions</t>
    </r>
    <r>
      <rPr/>
      <t xml:space="preserve"> </t>
    </r>
  </si>
  <si>
    <t>SPPROCESS/SPPR-3738</t>
  </si>
  <si>
    <t>SPPR-3737</t>
  </si>
  <si>
    <t>Polarion workitem type: Decision.</t>
  </si>
  <si>
    <r>
      <rPr/>
      <t>Link to workitems / documents, that shall be decided. Is assigned to the coregroup conveners.</t>
    </r>
  </si>
  <si>
    <t>SPPROCESS/SPPR-3737</t>
  </si>
  <si>
    <t>SPPR-3736</t>
  </si>
  <si>
    <t>Polarion workitem type: Constraint.</t>
  </si>
  <si>
    <r>
      <rPr/>
      <t>Limitation of applicabilty of a design workitem</t>
    </r>
  </si>
  <si>
    <t>SPPROCESS/SPPR-3736</t>
  </si>
  <si>
    <t>SPPR-3735</t>
  </si>
  <si>
    <t>Polarion workitem type: Concept Aspect.</t>
  </si>
  <si>
    <r>
      <rPr/>
      <t>For sketching concepts.</t>
    </r>
  </si>
  <si>
    <t>SPPROCESS/SPPR-3735</t>
  </si>
  <si>
    <t>SPPR-3734</t>
  </si>
  <si>
    <t>Polarion workitem type: Common Business Objective.</t>
  </si>
  <si>
    <r>
      <rPr/>
      <t>Generic target of the System Pillar.</t>
    </r>
  </si>
  <si>
    <t>SPPROCESS/SPPR-3734</t>
  </si>
  <si>
    <t>SPPR-3732</t>
  </si>
  <si>
    <t>Polarion workitem type: Change Request.</t>
  </si>
  <si>
    <r>
      <rPr/>
      <t xml:space="preserve">PROPOSAL what to change where. Shall normally be linked to an Isse. See </t>
    </r>
    <r>
      <rPr>
        <color rgb="000000"/>
        <sz val="11.0"/>
        <rFont val="Calibri"/>
      </rPr>
      <t>SPPR-2210</t>
    </r>
    <r>
      <rPr/>
      <t xml:space="preserve"> </t>
    </r>
    <r>
      <rPr/>
      <t>- Manage change request links</t>
    </r>
    <r>
      <rPr/>
      <t xml:space="preserve"> </t>
    </r>
  </si>
  <si>
    <t>SPPROCESS/SPPR-3732</t>
  </si>
  <si>
    <t>SPPR-3730</t>
  </si>
  <si>
    <t>Polarion workitem type: Assessment.</t>
  </si>
  <si>
    <r>
      <rPr/>
      <t>Quantitative assessment of requirements, issues, etc.</t>
    </r>
  </si>
  <si>
    <t>SPPROCESS/SPPR-3730</t>
  </si>
  <si>
    <t>SPPR-3729</t>
  </si>
  <si>
    <t>Polarion workitem type: Application Configuration.</t>
  </si>
  <si>
    <r>
      <rPr/>
      <t>Set of combined Features (which are child workitems).</t>
    </r>
  </si>
  <si>
    <t>SPPROCESS/SPPR-3729</t>
  </si>
  <si>
    <t>SPPR-3728</t>
  </si>
  <si>
    <t>Polarion workitem type: Application Condition.</t>
  </si>
  <si>
    <r>
      <rPr/>
      <t>Requirement about the environment and use of the target system, e.g. skills of maintenance people that ned to be trained or requirements about the physical environment. ("exported constraint, relevant for users").</t>
    </r>
  </si>
  <si>
    <t>SPPROCESS/SPPR-3728</t>
  </si>
  <si>
    <t>SPPR-3727</t>
  </si>
  <si>
    <t>Polarion workitem type: Analysis</t>
  </si>
  <si>
    <r>
      <rPr/>
      <t>Qualitative assessment of requirements, issues, etc.</t>
    </r>
  </si>
  <si>
    <t>SPPROCESS/SPPR-3727</t>
  </si>
  <si>
    <t>SPPR-3726</t>
  </si>
  <si>
    <t>Polarion workitem type: Answer.</t>
  </si>
  <si>
    <r>
      <rPr/>
      <t>Answers a Question. Questions and answers are used for Q&amp;A or FAQ documents. If you have an open question in your project, use "Issue"</t>
    </r>
  </si>
  <si>
    <t>SPPROCESS/SPPR-3726</t>
  </si>
  <si>
    <t>SPT2TS-1848</t>
  </si>
  <si>
    <t>CCS Configuration Management System</t>
  </si>
  <si>
    <t>CCMS</t>
  </si>
  <si>
    <r>
      <rPr/>
      <t>The CCS Configuration Management System is a central location technical system that is responsible for managing the CCS configurations of a defined set of CCS deployments. Each CCS deployment is managed by exactly one CCS Configuration Management System.</t>
    </r>
  </si>
  <si>
    <t>SPT2TS/SPT2TS-1848</t>
  </si>
  <si>
    <t>SPT2TS-1847</t>
  </si>
  <si>
    <t>CCS Configuration Manifest</t>
  </si>
  <si>
    <r>
      <rPr/>
      <t>The CCS Configuration Manifest is a file used to describe the configuration items of a CCS Configuration. The CCS Configuration Manifest file lists all field components of a specific CCS instance deployment, it is an overarching definition of the specific CCS instance deployment. By means of the CCS Configuration Manifest the integrity of a specific CCS instance deployment can be ensured.</t>
    </r>
    <r>
      <rPr/>
      <t xml:space="preserve">
</t>
    </r>
    <r>
      <rPr/>
      <t xml:space="preserve"> </t>
    </r>
    <r>
      <rPr>
        <i val="true"/>
        <sz val="11.0"/>
        <rFont val="Calibri"/>
      </rPr>
      <t>Note:</t>
    </r>
    <r>
      <rPr/>
      <t xml:space="preserve"> the actual CCS Configuration Items are not part of the CCS Configuration Manifest, they are only referenced in the CCS Configuration Manifest file.</t>
    </r>
  </si>
  <si>
    <r>
      <rPr>
        <b val="true"/>
        <sz val="11.0"/>
        <rFont val="Calibri"/>
      </rPr>
      <t>#1 Usage of proposed new term "CCS Configuration"</t>
    </r>
    <r>
      <rPr/>
      <t xml:space="preserve"> by </t>
    </r>
    <r>
      <rPr>
        <b val="true"/>
        <sz val="11.0"/>
        <rFont val="Calibri"/>
      </rPr>
      <t>LOEFFLER Christian</t>
    </r>
    <r>
      <rPr/>
      <t xml:space="preserve"> on 2023-08-12 11:11</t>
    </r>
    <r>
      <rPr/>
      <t xml:space="preserve">
</t>
    </r>
    <r>
      <rPr/>
      <t>If you follow my proposal to differentiate between "CCS Configuration" and "CCS Configuration Description" you could here use the term "CCS Configuration".</t>
    </r>
    <r>
      <rPr/>
      <t xml:space="preserve">
</t>
    </r>
    <r>
      <rPr/>
      <t>So "CCS Configuration" is the set of items and "CCS Configuration Manifest" would be the safe and secure documentation of this set of items.</t>
    </r>
    <r>
      <rPr/>
      <t xml:space="preserve">
</t>
    </r>
  </si>
  <si>
    <t>SPT2TS/SPT2TS-1847</t>
  </si>
  <si>
    <t>SPPRAMSS-350</t>
  </si>
  <si>
    <t>FWSI</t>
  </si>
  <si>
    <r>
      <rPr/>
      <t xml:space="preserve">‘fatalities and weighted serious injuries (FWSIs)’ means a measurement of the consequences of significant accidents combining fatalities and serious injuries, where 1 serious injury is considered statistically equivalent to 0,1 fatalities;{comment:98} </t>
    </r>
    <r>
      <rPr>
        <color rgb="000000"/>
        <sz val="11.0"/>
        <rFont val="Calibri"/>
      </rPr>
      <t>SPPRAMSS-347</t>
    </r>
    <r>
      <rPr/>
      <t xml:space="preserve"> </t>
    </r>
    <r>
      <rPr/>
      <t>- [2009/460/EC]</t>
    </r>
    <r>
      <rPr/>
      <t xml:space="preserve"> </t>
    </r>
  </si>
  <si>
    <r>
      <rPr>
        <b val="true"/>
        <sz val="11.0"/>
        <rFont val="Calibri"/>
      </rPr>
      <t>#1 Open Discussion</t>
    </r>
    <r>
      <rPr/>
      <t xml:space="preserve"> by </t>
    </r>
    <r>
      <rPr>
        <b val="true"/>
        <sz val="11.0"/>
        <rFont val="Calibri"/>
      </rPr>
      <t>Ryf Urs (I-NAT-GST-CCS-EXT - Extern)</t>
    </r>
    <r>
      <rPr/>
      <t xml:space="preserve"> on 2023-09-15 11:50</t>
    </r>
    <r>
      <rPr/>
      <t xml:space="preserve">
</t>
    </r>
    <r>
      <rPr/>
      <t>there is an open discussion, see live doc comments</t>
    </r>
    <r>
      <rPr/>
      <t xml:space="preserve">
</t>
    </r>
  </si>
  <si>
    <t>SPPRAMS/SPPRAMSS-350</t>
  </si>
  <si>
    <t>SPPRAMSS-348</t>
  </si>
  <si>
    <t>NRV</t>
  </si>
  <si>
    <r>
      <rPr/>
      <t xml:space="preserve">‘national reference value (NRV)’ means a reference measure indicating, for the Member State concerned, the maximum tolerable level for a railway risk category; </t>
    </r>
    <r>
      <rPr>
        <color rgb="000000"/>
        <sz val="11.0"/>
        <rFont val="Calibri"/>
      </rPr>
      <t>SPPRAMSS-347</t>
    </r>
    <r>
      <rPr/>
      <t xml:space="preserve"> </t>
    </r>
    <r>
      <rPr/>
      <t>- [2009/460/EC]</t>
    </r>
  </si>
  <si>
    <r>
      <rPr>
        <b val="true"/>
        <sz val="11.0"/>
        <rFont val="Calibri"/>
      </rPr>
      <t>#1 Approval comment</t>
    </r>
    <r>
      <rPr/>
      <t xml:space="preserve"> by </t>
    </r>
    <r>
      <rPr>
        <b val="true"/>
        <sz val="11.0"/>
        <rFont val="Calibri"/>
      </rPr>
      <t>Iñigo Iruretagoyena Tormo</t>
    </r>
    <r>
      <rPr/>
      <t xml:space="preserve"> on 2023-09-22 11:21</t>
    </r>
    <r>
      <rPr/>
      <t xml:space="preserve">
</t>
    </r>
    <r>
      <rPr/>
      <t>It should be moved to keep alphabetical order</t>
    </r>
    <r>
      <rPr/>
      <t xml:space="preserve">
</t>
    </r>
    <r>
      <rPr>
        <b val="true"/>
        <sz val="11.0"/>
        <rFont val="Calibri"/>
      </rPr>
      <t>#2 (reply to #1 Approval comment)</t>
    </r>
    <r>
      <rPr/>
      <t xml:space="preserve"> by </t>
    </r>
    <r>
      <rPr>
        <b val="true"/>
        <sz val="11.0"/>
        <rFont val="Calibri"/>
      </rPr>
      <t>Bois Julien (I-NAT-GST-CCS-EXT - Extern)</t>
    </r>
    <r>
      <rPr/>
      <t xml:space="preserve"> on 2023-10-11 12:19</t>
    </r>
    <r>
      <rPr/>
      <t xml:space="preserve">
</t>
    </r>
    <r>
      <rPr/>
      <t>done</t>
    </r>
    <r>
      <rPr/>
      <t xml:space="preserve">
</t>
    </r>
  </si>
  <si>
    <t>SPPRAMS/SPPRAMSS-348</t>
  </si>
  <si>
    <t>SPT2TS-1839</t>
  </si>
  <si>
    <t>Distribution Job</t>
  </si>
  <si>
    <r>
      <rPr/>
      <t>Distribution Job is the complete configuration data packet that is finally provided to the building blocks. The Distribution Job contains the metadata required for the distribution of a CCS Configuration. In addition to linking a referenced CCS Manifest to a CCS Vehicle Identifier or a CCS Trackside Identifier, it also includes information like distribution date / time, activation location, etc. This metadata will be evaluated by central location system (centrally located: typically a CCS configuration management system) and different distributed systems (distributed in the field: e.g. on-board) involved in the distribution process.</t>
    </r>
  </si>
  <si>
    <t>SPT2TS/SPT2TS-1839</t>
  </si>
  <si>
    <t>SPT2TS-1837</t>
  </si>
  <si>
    <t>Building Block Configuration</t>
  </si>
  <si>
    <r>
      <rPr/>
      <t>The Building Block Configuration is an exhaustive, unambiguous description (configuration items and BB manifest file) of all Configuration Items required to operate one physical instance of a Building Block. It includes default values for all parameters.</t>
    </r>
  </si>
  <si>
    <r>
      <rPr>
        <b val="true"/>
        <sz val="11.0"/>
        <rFont val="Calibri"/>
      </rPr>
      <t>#1 Is Building Block Configuration a description or the items itself?</t>
    </r>
    <r>
      <rPr/>
      <t xml:space="preserve"> by </t>
    </r>
    <r>
      <rPr>
        <b val="true"/>
        <sz val="11.0"/>
        <rFont val="Calibri"/>
      </rPr>
      <t>LOEFFLER Christian</t>
    </r>
    <r>
      <rPr/>
      <t xml:space="preserve"> on 2023-08-12 10:50</t>
    </r>
    <r>
      <rPr/>
      <t xml:space="preserve">
</t>
    </r>
    <r>
      <rPr/>
      <t>I'm struggling a little bit with this definition. According to the definition itself, "only" the description is meant with the term? I.e. this would be part of the Generic Application from CENELEC EN50126 point of view?</t>
    </r>
    <r>
      <rPr/>
      <t xml:space="preserve">
</t>
    </r>
    <r>
      <rPr/>
      <t>If yes:</t>
    </r>
    <r>
      <rPr/>
      <t xml:space="preserve">
</t>
    </r>
    <r>
      <rPr/>
      <t>- Please rename the term to "Building Block Configuration Description" to avoid further misunderstandings</t>
    </r>
    <r>
      <rPr/>
      <t xml:space="preserve">
</t>
    </r>
    <r>
      <rPr/>
      <t>- Please think about to use the term Generic Application from CENELEC in the description</t>
    </r>
    <r>
      <rPr/>
      <t xml:space="preserve">
</t>
    </r>
    <r>
      <rPr/>
      <t>- Please think about to add another definition "Building Block Configuration" which is related to the CENELEC term Specific Application (i.e. very concrete configuration like final IP address, etc. of a specific instance of a Building Block)</t>
    </r>
    <r>
      <rPr/>
      <t xml:space="preserve">
</t>
    </r>
  </si>
  <si>
    <t>SPT2TS/SPT2TS-1837</t>
  </si>
  <si>
    <t>SPT2TS-1834</t>
  </si>
  <si>
    <t>CCS Deployment</t>
  </si>
  <si>
    <r>
      <rPr/>
      <t>CCS Deployment refers to one physical deployment of a CCS System, that is also recognised with a unique identifier. A CCS Deployment consists of the CCS hardware running a specific CCS Configuration.</t>
    </r>
    <r>
      <rPr/>
      <t xml:space="preserve">
</t>
    </r>
  </si>
  <si>
    <t>SPT2TS/SPT2TS-1834</t>
  </si>
  <si>
    <t>SPT2TS-1833</t>
  </si>
  <si>
    <t>Configuration Management</t>
  </si>
  <si>
    <r>
      <rPr/>
      <t>Configuration Management refers to the management of all Configuration Items of a physical instance of a CCS System.  From a process point of view, it covers activities along the complete chain, from the Building Block Supplier(s) to the Integrators, the Operator, and the actual CCS Deployment in the field (it includes also on a train).</t>
    </r>
  </si>
  <si>
    <t>SPT2TS/SPT2TS-1833</t>
  </si>
  <si>
    <t>SPT2TS-1832</t>
  </si>
  <si>
    <t>CCS Configuration</t>
  </si>
  <si>
    <r>
      <rPr/>
      <t>The CCS Configuration is an exhaustive, unambiguous description (all configuration items and an overarching CCS manifest file) of all building blocks necessary to operate a physical instance of a CCS System, approved (in line with the CENELEC process) for deployment to a specific CCS Instance (identified via an identifier, for instance the already existing NID_ENGINE, or other identifier already in use) and authorised to either operate on specific Railway Networks (identified via unique Railway Network Identifiers) or to be part of a specific Railway Network.</t>
    </r>
    <r>
      <rPr/>
      <t xml:space="preserve">
</t>
    </r>
    <r>
      <rPr/>
      <t>The CCS Configuration is used for distribution of statical or semi-statical data (update data packet). It does not cover dynamic operational data like Moving Authority (for ETCS) or Journey Profiles (for ATO). The CCS Configuration is intended for CCS building blocks being present in multiple units, either close to infrastructure elements (e.g. CCS trackside instance and related signalling components like object controller) or CCS components on-board a train. It is not the aim to use CCS configuration management process (and the related CCS Configuration) for the update of large cloud based applications (installed on server farms). For the latter there are more suitable solutions from the IT industry.</t>
    </r>
    <r>
      <rPr/>
      <t xml:space="preserve">
</t>
    </r>
    <r>
      <rPr/>
      <t>It is not a prerequisite that CCS building blocks need to stay in operation when activating / installing a CCS Configuration (however, this is allowed). These components could shut down / restart, basically go out of operation, or remain in operation.</t>
    </r>
    <r>
      <rPr/>
      <t xml:space="preserve">
</t>
    </r>
    <r>
      <rPr/>
      <t>The main sources for the CCS Configuration (configuration items and overarching CCS manifest file) content are the Building Block Suppliers and the Integrator (as described in the TCCS Configuration - High Level Concept document), accordingly the CCS Configuration content (and the related Configuration Management process) is restricted to what these roles are capable to provide. The Operator will only enrich the CCS Configuration with definitions in terms of point in time and other operationally significant parameters for the activation.</t>
    </r>
    <r>
      <rPr/>
      <t xml:space="preserve">
</t>
    </r>
  </si>
  <si>
    <r>
      <rPr>
        <b val="true"/>
        <sz val="11.0"/>
        <rFont val="Calibri"/>
      </rPr>
      <t>#1 Split term in "CCS Configuration Description" and "CCS Configuration"</t>
    </r>
    <r>
      <rPr/>
      <t xml:space="preserve"> by </t>
    </r>
    <r>
      <rPr>
        <b val="true"/>
        <sz val="11.0"/>
        <rFont val="Calibri"/>
      </rPr>
      <t>LOEFFLER Christian</t>
    </r>
    <r>
      <rPr/>
      <t xml:space="preserve"> on 2023-08-12 11:05</t>
    </r>
    <r>
      <rPr/>
      <t xml:space="preserve">
</t>
    </r>
    <r>
      <rPr/>
      <t>Also here I would split the terms to avoid misunderstandings.</t>
    </r>
    <r>
      <rPr/>
      <t xml:space="preserve">
</t>
    </r>
    <r>
      <rPr/>
      <t xml:space="preserve">
</t>
    </r>
    <r>
      <rPr/>
      <t>"CCS Configuration Description" should be related to the "Generic Application" and should be only the description, i.e. a schema file later used/followed by all "Specific Applications".</t>
    </r>
    <r>
      <rPr/>
      <t xml:space="preserve">
</t>
    </r>
    <r>
      <rPr/>
      <t>"CCS Configuration" should be related to the "Specific Application", i.e. a very concrete instance of CCS</t>
    </r>
    <r>
      <rPr/>
      <t xml:space="preserve">
</t>
    </r>
  </si>
  <si>
    <t>SPT2TS/SPT2TS-1832</t>
  </si>
  <si>
    <t>SPPRAMSS-346</t>
  </si>
  <si>
    <t>accident</t>
  </si>
  <si>
    <r>
      <rPr/>
      <t>‘accident’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t>
    </r>
    <r>
      <rPr/>
      <t xml:space="preserve">
</t>
    </r>
    <r>
      <rPr/>
      <t xml:space="preserve">[SOURCE: </t>
    </r>
    <r>
      <rPr>
        <color rgb="000000"/>
        <sz val="11.0"/>
        <rFont val="Calibri"/>
      </rPr>
      <t>SPPRAMSS-337</t>
    </r>
    <r>
      <rPr/>
      <t xml:space="preserve"> </t>
    </r>
    <r>
      <rPr/>
      <t>- [Directive (EU) 2016/798]</t>
    </r>
    <r>
      <rPr/>
      <t xml:space="preserve">  </t>
    </r>
    <r>
      <rPr>
        <sz val="10.0"/>
        <rFont val="Calibri"/>
      </rPr>
      <t>Arti</t>
    </r>
    <r>
      <rPr/>
      <t>cle 3 De</t>
    </r>
    <r>
      <rPr>
        <sz val="10.0"/>
        <rFont val="Calibri"/>
      </rPr>
      <t>finitions (11) ]</t>
    </r>
  </si>
  <si>
    <t>SPPRAMS/SPPRAMSS-346</t>
  </si>
  <si>
    <t>SPPRAMSS-345</t>
  </si>
  <si>
    <t>TSI</t>
  </si>
  <si>
    <r>
      <rP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color rgb="000000"/>
        <sz val="11.0"/>
        <rFont val="Calibri"/>
      </rPr>
      <t>SPPRAMSS-337</t>
    </r>
    <r>
      <rPr/>
      <t xml:space="preserve"> </t>
    </r>
    <r>
      <rPr/>
      <t>- [Directive (EU) 2016/798]</t>
    </r>
    <r>
      <rPr/>
      <t xml:space="preserve">  </t>
    </r>
  </si>
  <si>
    <t>SPPRAMS/SPPRAMSS-345</t>
  </si>
  <si>
    <t>SPPRAMSS-344</t>
  </si>
  <si>
    <t>incident</t>
  </si>
  <si>
    <r>
      <rPr/>
      <t xml:space="preserve">‘incident’ means any occurrence, other than an accident or serious accident, affecting the safety of railway operations; </t>
    </r>
    <r>
      <rPr>
        <color rgb="000000"/>
        <sz val="11.0"/>
        <rFont val="Calibri"/>
      </rPr>
      <t>SPPRAMSS-337</t>
    </r>
    <r>
      <rPr/>
      <t xml:space="preserve"> </t>
    </r>
    <r>
      <rPr/>
      <t>- [Directive (EU) 2016/798]</t>
    </r>
    <r>
      <rPr/>
      <t xml:space="preserve"> </t>
    </r>
  </si>
  <si>
    <t>SPPRAMS/SPPRAMSS-344</t>
  </si>
  <si>
    <t>SPPRAMSS-343</t>
  </si>
  <si>
    <t>CSM-RA</t>
  </si>
  <si>
    <r>
      <rPr/>
      <t xml:space="preserve">‘common safety method for Risk evaluation and Assessement’ {comment:95} means the methods describing the assessment of safety levels and achievement of safety targets and compliance with other safety requirements; </t>
    </r>
    <r>
      <rPr>
        <color rgb="000000"/>
        <sz val="11.0"/>
        <rFont val="Calibri"/>
      </rPr>
      <t>SPPRAMSS-619</t>
    </r>
    <r>
      <rPr/>
      <t xml:space="preserve"> </t>
    </r>
    <r>
      <rPr/>
      <t>- [CSM RA + (EU) No 1136/2015]</t>
    </r>
    <r>
      <rPr/>
      <t xml:space="preserve">  </t>
    </r>
  </si>
  <si>
    <t>SPPRAMS/SPPRAMSS-343</t>
  </si>
  <si>
    <t>SPPRAMSS-342</t>
  </si>
  <si>
    <t>CST</t>
  </si>
  <si>
    <r>
      <rP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color rgb="000000"/>
        <sz val="11.0"/>
        <rFont val="Calibri"/>
      </rPr>
      <t>SPPRAMSS-337</t>
    </r>
    <r>
      <rPr/>
      <t xml:space="preserve"> </t>
    </r>
    <r>
      <rPr/>
      <t>- [Directive (EU) 2016/798]</t>
    </r>
    <r>
      <rPr/>
      <t xml:space="preserve"> </t>
    </r>
  </si>
  <si>
    <t>SPPRAMS/SPPRAMSS-342</t>
  </si>
  <si>
    <t>SPT2TS-1828</t>
  </si>
  <si>
    <t>Building Block</t>
  </si>
  <si>
    <t>BB</t>
  </si>
  <si>
    <r>
      <rPr/>
      <t>A Building Block is a sourceable unit of the CCS System (hardware and/or software), having standardised functionality, standardised PRAMS requirements (including Tolerable Functional Failure Rate [TFFR], Safety Integrity Level [SIL] and Safety Related Application Conditions [SRAC]), standardised cyber security requirements (including Security Level [SL] based on the security requirements, and Security Related Application Conditions [SRAC]), standardised interfaces (on all OSI Layers) towards other Building Blocks and/or external systems. Building Blocks are exchangeable and migrateable, without impacting other Building Blocks. Building Blocks are separately sourceable from different suppliers and capable of being integrated by a third party.</t>
    </r>
  </si>
  <si>
    <r>
      <rPr>
        <b val="true"/>
        <sz val="11.0"/>
        <rFont val="Calibri"/>
      </rPr>
      <t>#3 Expension of scope</t>
    </r>
    <r>
      <rPr/>
      <t xml:space="preserve"> by </t>
    </r>
    <r>
      <rPr>
        <b val="true"/>
        <sz val="11.0"/>
        <rFont val="Calibri"/>
      </rPr>
      <t>Bois Julien (I-NAT-GST-CCS-EXT - Extern)</t>
    </r>
    <r>
      <rPr/>
      <t xml:space="preserve"> on 2023-08-16 15:14</t>
    </r>
    <r>
      <rPr/>
      <t xml:space="preserve">
</t>
    </r>
    <r>
      <rPr/>
      <t>Could it be possible to extend the definition to all SP Domains future components (e.g. for DAC, TRK Assets)? It would be very interesting that all SP domains use the same terminology? This should be pushed to the Core team or to all SP leaders.</t>
    </r>
    <r>
      <rPr/>
      <t xml:space="preserve">
</t>
    </r>
    <r>
      <rPr/>
      <t xml:space="preserve">
</t>
    </r>
    <r>
      <rPr/>
      <t>Also; Security SRAC shall be called SecRAC to avoid confusion with SRAC (Safety ones).</t>
    </r>
    <r>
      <rPr/>
      <t xml:space="preserve">
</t>
    </r>
  </si>
  <si>
    <t>SPT2TS/SPT2TS-1828</t>
  </si>
  <si>
    <t>SPT2TS-1824</t>
  </si>
  <si>
    <t>Maintenance Operator</t>
  </si>
  <si>
    <t>MO</t>
  </si>
  <si>
    <r>
      <rPr/>
      <t>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t>
    </r>
    <r>
      <rPr/>
      <t xml:space="preserve">
</t>
    </r>
  </si>
  <si>
    <t>SPT2TS/SPT2TS-1824</t>
  </si>
  <si>
    <t>SPT2TS-1823</t>
  </si>
  <si>
    <t>Software</t>
  </si>
  <si>
    <t>SW</t>
  </si>
  <si>
    <r>
      <rPr>
        <sz val="10.0"/>
        <rFont val="Calibri"/>
      </rPr>
      <t>Software is software that encompasses both : the operating system and the computer application that runs the computer. They are both essential for the operation of a device.</t>
    </r>
  </si>
  <si>
    <t>SPT2TS/SPT2TS-1823</t>
  </si>
  <si>
    <t>SPT2TS-1822</t>
  </si>
  <si>
    <t>Traffic Management System</t>
  </si>
  <si>
    <r>
      <rPr/>
      <t xml:space="preserve">Traffic Management System </t>
    </r>
    <r>
      <rPr>
        <sz val="10.0"/>
        <rFont val="Calibri"/>
      </rPr>
      <t>is used to manage the operation of the railway system and to ensure efficient recovery when unexpected traffic disruptions occur.</t>
    </r>
    <r>
      <rPr/>
      <t xml:space="preserve">
</t>
    </r>
  </si>
  <si>
    <t>SPT2TS/SPT2TS-1822</t>
  </si>
  <si>
    <t>SPT2TS-1821</t>
  </si>
  <si>
    <t>Radio Block Centre</t>
  </si>
  <si>
    <r>
      <rPr/>
      <t xml:space="preserve">Radio Block Centre </t>
    </r>
    <r>
      <rPr>
        <sz val="10.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t xml:space="preserve">
</t>
    </r>
    <r>
      <rPr/>
      <t xml:space="preserve">
</t>
    </r>
  </si>
  <si>
    <t>SPT2TS/SPT2TS-1821</t>
  </si>
  <si>
    <t>SPT2TS-1820</t>
  </si>
  <si>
    <t>IXL</t>
  </si>
  <si>
    <r>
      <rPr/>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t>
    </r>
    <r>
      <rPr/>
      <t xml:space="preserve">
</t>
    </r>
  </si>
  <si>
    <t>SPT2TS/SPT2TS-1820</t>
  </si>
  <si>
    <t>SPT2TS-1806</t>
  </si>
  <si>
    <t>User Interface</t>
  </si>
  <si>
    <t>UI</t>
  </si>
  <si>
    <r>
      <rPr/>
      <t xml:space="preserve">User Interface refers to </t>
    </r>
    <r>
      <rPr>
        <sz val="10.0"/>
        <rFont val="Calibri"/>
      </rPr>
      <t>a hardware or software device that allows a user to interact with a computer product.</t>
    </r>
    <r>
      <rPr/>
      <t xml:space="preserve"> The interaction is into </t>
    </r>
    <r>
      <rPr>
        <sz val="10.0"/>
        <rFont val="Calibri"/>
      </rPr>
      <t>the graphical environment in which the user of an application, software or website navigates.</t>
    </r>
    <r>
      <rPr/>
      <t xml:space="preserve">
</t>
    </r>
  </si>
  <si>
    <t>SPT2TS/SPT2TS-1806</t>
  </si>
  <si>
    <t>SPT2TS-1777</t>
  </si>
  <si>
    <t>HMI</t>
  </si>
  <si>
    <r>
      <rPr/>
      <t>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t>
    </r>
    <r>
      <rPr/>
      <t xml:space="preserve">
</t>
    </r>
  </si>
  <si>
    <t>SPT2TS/SPT2TS-1777</t>
  </si>
  <si>
    <t>SPT2MIG-256</t>
  </si>
  <si>
    <t>MOT</t>
  </si>
  <si>
    <r>
      <rPr/>
      <t>Ministry of Transportation</t>
    </r>
  </si>
  <si>
    <t>SPT2MIG/SPT2MIG-256</t>
  </si>
  <si>
    <t>SPT2MIG-184</t>
  </si>
  <si>
    <t>National Implemenation Plan</t>
  </si>
  <si>
    <t>NIP</t>
  </si>
  <si>
    <r>
      <rPr/>
      <t xml:space="preserve">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t>
    </r>
    <r>
      <rPr/>
      <t xml:space="preserve">
</t>
    </r>
    <r>
      <rPr/>
      <t xml:space="preserve">
</t>
    </r>
    <r>
      <rPr/>
      <t xml:space="preserve"> (image: 1-screenshot-20230616-124455.png)</t>
    </r>
  </si>
  <si>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</si>
  <si>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</si>
  <si>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</si>
  <si>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</si>
  <si>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</si>
  <si>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</si>
  <si>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r>
      <rPr/>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r>
  </si>
  <si>
    <t>SPT2MIG/SPT2MIG-128</t>
  </si>
  <si>
    <t>SPT2MIG-127</t>
  </si>
  <si>
    <t>Migration</t>
  </si>
  <si>
    <r>
      <rPr/>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r>
  </si>
  <si>
    <t>SPT2MIG/SPT2MIG-127</t>
  </si>
  <si>
    <t>SPPRAMSS-98</t>
  </si>
  <si>
    <t>SuC</t>
  </si>
  <si>
    <r>
      <rPr>
        <sz val="10.0"/>
        <rFont val="Calibri"/>
      </rPr>
      <t>System under Consideration</t>
    </r>
    <r>
      <rPr/>
      <t xml:space="preserve">
</t>
    </r>
    <r>
      <rPr>
        <sz val="10.0"/>
        <rFont val="Calibri"/>
      </rPr>
      <t xml:space="preserve"> [SOURCE: </t>
    </r>
    <r>
      <rPr>
        <color rgb="000000"/>
        <sz val="10.0"/>
        <rFont val="Calibri"/>
      </rPr>
      <t>SPPRAMSS-4697</t>
    </r>
    <r>
      <rPr/>
      <t xml:space="preserve"> </t>
    </r>
    <r>
      <rPr>
        <sz val="10.0"/>
        <rFont val="Calibri"/>
      </rPr>
      <t>- [EN IEC 62443-3-2:2020]</t>
    </r>
    <r>
      <rPr>
        <sz val="10.0"/>
        <rFont val="Calibri"/>
      </rPr>
      <t>]</t>
    </r>
  </si>
  <si>
    <t>SPPRAMS/SPPRAMSS-98</t>
  </si>
  <si>
    <t>SPPRAMSS-97</t>
  </si>
  <si>
    <t>CCS-OB</t>
  </si>
  <si>
    <r>
      <rPr>
        <sz val="10.0"/>
        <rFont val="Calibri"/>
      </rPr>
      <t>Control-Command and Signalling - On Board</t>
    </r>
  </si>
  <si>
    <t>SPPRAMS/SPPRAMSS-97</t>
  </si>
  <si>
    <t>SPPRAMSS-96</t>
  </si>
  <si>
    <t>CCS-TRK</t>
  </si>
  <si>
    <r>
      <rPr/>
      <t>Control-Command and Signalling - Track-side</t>
    </r>
  </si>
  <si>
    <t>SPPRAMS/SPPRAMSS-96</t>
  </si>
  <si>
    <t>SPPR-3320</t>
  </si>
  <si>
    <t>CMS</t>
  </si>
  <si>
    <r>
      <rPr>
        <b val="true"/>
        <sz val="11.0"/>
        <rFont val="Calibri"/>
      </rPr>
      <t>CMS</t>
    </r>
    <r>
      <rPr/>
      <t xml:space="preserve">
</t>
    </r>
    <r>
      <rPr/>
      <t xml:space="preserve"> </t>
    </r>
    <r>
      <rPr>
        <sz val="10.0"/>
        <rFont val="Calibri"/>
      </rPr>
      <t>Central modelling services</t>
    </r>
  </si>
  <si>
    <t>SPPROCESS/SPPR-3320</t>
  </si>
  <si>
    <t>SPPR-3319</t>
  </si>
  <si>
    <t>System Pillar Core Group</t>
  </si>
  <si>
    <r>
      <rPr>
        <b val="true"/>
        <sz val="12.0"/>
        <rFont val="Arial"/>
      </rPr>
      <t>System Pillar Core Group</t>
    </r>
    <r>
      <rPr/>
      <t xml:space="preserve">
</t>
    </r>
    <r>
      <rPr>
        <sz val="12.0"/>
        <rFont val="Arial"/>
      </rPr>
      <t xml:space="preserve"> Manages the common business objectives and deliverables from the Tasks</t>
    </r>
  </si>
  <si>
    <t>SPPROCESS/SPPR-3319</t>
  </si>
  <si>
    <t>SPPR-3318</t>
  </si>
  <si>
    <t>System and Innovation Programme Board</t>
  </si>
  <si>
    <r>
      <rPr>
        <b val="true"/>
        <sz val="12.0"/>
        <rFont val="Arial"/>
      </rPr>
      <t>System and Innovation Programme Board</t>
    </r>
    <r>
      <rPr/>
      <t xml:space="preserve">
</t>
    </r>
    <r>
      <rPr>
        <sz val="12.0"/>
        <rFont val="Arial"/>
      </rPr>
      <t xml:space="preserve"> advises the Executive Director on project and programme management of the JU including interaction between the two pillars as well as change management and conflicts, supported by the System Pillar Core Group</t>
    </r>
  </si>
  <si>
    <t>SPPROCESS/SPPR-3318</t>
  </si>
  <si>
    <t>SPPR-3317</t>
  </si>
  <si>
    <t>System Pillar Steering Group</t>
  </si>
  <si>
    <r>
      <rPr>
        <b val="true"/>
        <sz val="12.0"/>
        <rFont val="Arial"/>
      </rPr>
      <t>System Pillar Steering Group</t>
    </r>
    <r>
      <rPr/>
      <t xml:space="preserve">
</t>
    </r>
    <r>
      <rPr>
        <sz val="12.0"/>
        <rFont val="Arial"/>
      </rPr>
      <t xml:space="preserve"> monitoring the progress of the System Pillar</t>
    </r>
  </si>
  <si>
    <t>SPPROCESS/SPPR-3317</t>
  </si>
  <si>
    <t>SPPR-3316</t>
  </si>
  <si>
    <t>System Pillar Unit Chairs the System Pillar Core Group</t>
  </si>
  <si>
    <r>
      <rPr>
        <b val="true"/>
        <sz val="12.0"/>
        <rFont val="Arial"/>
      </rPr>
      <t>System Pillar Unit</t>
    </r>
    <r>
      <rPr/>
      <t xml:space="preserve">
</t>
    </r>
    <r>
      <rPr>
        <sz val="12.0"/>
        <rFont val="Arial"/>
      </rPr>
      <t xml:space="preserve"> Chairs the System Pillar Core Group</t>
    </r>
  </si>
  <si>
    <t>SPPROCESS/SPPR-3316</t>
  </si>
  <si>
    <t>SPPR-3315</t>
  </si>
  <si>
    <t>EU-RailGoverning Board</t>
  </si>
  <si>
    <r>
      <rPr>
        <b val="true"/>
        <sz val="12.0"/>
        <rFont val="Arial"/>
      </rPr>
      <t>EU-RailGoverning Board</t>
    </r>
    <r>
      <rPr/>
      <t xml:space="preserve">
</t>
    </r>
    <r>
      <rPr/>
      <t xml:space="preserve"> </t>
    </r>
    <r>
      <rPr>
        <sz val="12.0"/>
        <rFont val="Arial"/>
      </rPr>
      <t>Final decision body, where a</t>
    </r>
    <r>
      <rPr/>
      <t xml:space="preserve"> </t>
    </r>
    <r>
      <rPr>
        <b val="true"/>
        <sz val="12.0"/>
        <rFont val="Arial"/>
      </rPr>
      <t>decisions are adopted</t>
    </r>
    <r>
      <rPr/>
      <t xml:space="preserve"> </t>
    </r>
    <r>
      <rPr>
        <sz val="12.0"/>
        <rFont val="Arial"/>
      </rPr>
      <t>a majority of at least 55% of the votes</t>
    </r>
  </si>
  <si>
    <t>SPPROCESS/SPPR-3315</t>
  </si>
  <si>
    <t>SPT2TS-1498</t>
  </si>
  <si>
    <t>European Railway Traffic Management System</t>
  </si>
  <si>
    <r>
      <rPr/>
      <t xml:space="preserve">European Railway Traffic Management System </t>
    </r>
    <r>
      <rPr>
        <color rgb="212529"/>
        <sz val="10.0"/>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t xml:space="preserve">
</t>
    </r>
  </si>
  <si>
    <t>SPT2TS/SPT2TS-1498</t>
  </si>
  <si>
    <t>SPT2CE-257</t>
  </si>
  <si>
    <r>
      <rPr/>
      <t xml:space="preserve">See </t>
    </r>
    <r>
      <rPr>
        <color rgb="000000"/>
        <sz val="11.0"/>
        <rFont val="Calibri"/>
      </rPr>
      <t>SPT2CE-244</t>
    </r>
    <r>
      <rPr/>
      <t xml:space="preserve"> </t>
    </r>
    <r>
      <rPr/>
      <t>- Horizontal integration</t>
    </r>
    <r>
      <rPr/>
      <t xml:space="preserve">  and </t>
    </r>
    <r>
      <rPr>
        <color rgb="000000"/>
        <sz val="11.0"/>
        <rFont val="Calibri"/>
      </rPr>
      <t>SPT2CE-245</t>
    </r>
    <r>
      <rPr/>
      <t xml:space="preserve"> </t>
    </r>
    <r>
      <rPr/>
      <t>- Vertical integration</t>
    </r>
    <r>
      <rPr/>
      <t xml:space="preserve"> </t>
    </r>
  </si>
  <si>
    <t>SPT2CE/SPT2CE-257</t>
  </si>
  <si>
    <t>SPT2CE-256</t>
  </si>
  <si>
    <t>Hardware</t>
  </si>
  <si>
    <t>HW</t>
  </si>
  <si>
    <r>
      <rPr>
        <sz val="10.0"/>
        <rFont val="Calibri"/>
      </rPr>
      <t>The physical and electronic parts of a computer or other piece of equipment.</t>
    </r>
  </si>
  <si>
    <t>SPT2CE/SPT2CE-256</t>
  </si>
  <si>
    <t>SPT2CE-255</t>
  </si>
  <si>
    <t>to interface (verb)</t>
  </si>
  <si>
    <r>
      <rPr>
        <sz val="10.0"/>
        <rFont val="Calibri"/>
      </rPr>
      <t>To exchange information with another peer using a mutually agreed structure and flow of communication.</t>
    </r>
  </si>
  <si>
    <t>SPT2CE/SPT2CE-255</t>
  </si>
  <si>
    <t>SPT2CE-254</t>
  </si>
  <si>
    <t>Hardwired connection</t>
  </si>
  <si>
    <r>
      <rPr>
        <sz val="10.0"/>
        <rFont val="Calibri"/>
      </rPr>
      <t>A means of communication using a discrete wired interface between the communication peers. Having a 0/1 or -1/0/1 logic per wire.</t>
    </r>
  </si>
  <si>
    <r>
      <rPr>
        <b val="true"/>
        <sz val="11.0"/>
        <rFont val="Calibri"/>
      </rPr>
      <t>#1 "logic-per-wire" sentence</t>
    </r>
    <r>
      <rPr/>
      <t xml:space="preserve"> by </t>
    </r>
    <r>
      <rPr>
        <b val="true"/>
        <sz val="11.0"/>
        <rFont val="Calibri"/>
      </rPr>
      <t>WERNHART Wolfgang</t>
    </r>
    <r>
      <rPr/>
      <t xml:space="preserve"> on 2023-08-01 17:10</t>
    </r>
    <r>
      <rPr/>
      <t xml:space="preserve">
</t>
    </r>
    <r>
      <rPr/>
      <t>Hardwired Connection: Don't understand the "logic-per-wire" sentence. Please state this more clear.</t>
    </r>
    <r>
      <rPr/>
      <t xml:space="preserve">
</t>
    </r>
  </si>
  <si>
    <t>SPT2CE/SPT2CE-254</t>
  </si>
  <si>
    <t>SPT2CE-253</t>
  </si>
  <si>
    <t>Dependencies among applications</t>
  </si>
  <si>
    <r>
      <rPr>
        <sz val="10.0"/>
        <rFont val="Calibri"/>
      </rPr>
      <t xml:space="preserve">Application dependencies occur when applications rely on one another to provide their function(s). </t>
    </r>
  </si>
  <si>
    <t>SPT2CE/SPT2CE-253</t>
  </si>
  <si>
    <t>SPT2CE-252</t>
  </si>
  <si>
    <t>Relocate rail applications</t>
  </si>
  <si>
    <r>
      <rPr>
        <sz val="10.0"/>
        <rFont val="Calibri"/>
      </rPr>
      <t>Stop and uninstall an application instance on one computing platform instance and deploy the same application to another computing platform instance. During the relocation process, all or certain functions of the application may be unavailable.</t>
    </r>
  </si>
  <si>
    <t>SPT2CE/SPT2CE-252</t>
  </si>
  <si>
    <t>SPT2CE-251</t>
  </si>
  <si>
    <t>Deploy applications on computing platforms</t>
  </si>
  <si>
    <r>
      <rPr>
        <sz val="10.0"/>
        <rFont val="Calibri"/>
      </rPr>
      <t>Installation of a copy of an application on a single computing platform instance.</t>
    </r>
  </si>
  <si>
    <t>SPT2CE/SPT2CE-251</t>
  </si>
  <si>
    <t>SPT2CE-250</t>
  </si>
  <si>
    <t>(Running) Instance of an application</t>
  </si>
  <si>
    <r>
      <rPr>
        <sz val="10.0"/>
        <rFont val="Calibri"/>
      </rPr>
      <t>A single copy of an application running on a single computing platform instance. Running two copies of the software on the same computing platform instance, counts as two application instances.</t>
    </r>
  </si>
  <si>
    <r>
      <rPr>
        <b val="true"/>
        <sz val="11.0"/>
        <rFont val="Calibri"/>
      </rPr>
      <t>#1 Virtual Instance</t>
    </r>
    <r>
      <rPr/>
      <t xml:space="preserve"> by </t>
    </r>
    <r>
      <rPr>
        <b val="true"/>
        <sz val="11.0"/>
        <rFont val="Calibri"/>
      </rPr>
      <t>WERNHART Wolfgang</t>
    </r>
    <r>
      <rPr/>
      <t xml:space="preserve"> on 2023-08-01 17:10</t>
    </r>
    <r>
      <rPr/>
      <t xml:space="preserve">
</t>
    </r>
    <r>
      <rPr/>
      <t>Instance of an Application: Extend to include virtual instances as well.</t>
    </r>
    <r>
      <rPr/>
      <t xml:space="preserve">
</t>
    </r>
  </si>
  <si>
    <t>SPT2CE/SPT2CE-250</t>
  </si>
  <si>
    <t>SPT2CE-248</t>
  </si>
  <si>
    <t>Runtime Environment</t>
  </si>
  <si>
    <t>RTE</t>
  </si>
  <si>
    <r>
      <rPr/>
      <t>Refers to a software that acts as intermediary by providing a generalized abstraction of the underlying hardware and software and enabling communication and data management for distributed applications. It consists of the Runtime Layer and the Safety Layer.</t>
    </r>
  </si>
  <si>
    <r>
      <rPr>
        <b val="true"/>
        <sz val="11.0"/>
        <rFont val="Calibri"/>
      </rPr>
      <t>#1 Definition derived from RCA/OCORA:</t>
    </r>
    <r>
      <rPr/>
      <t xml:space="preserve"> by </t>
    </r>
    <r>
      <rPr>
        <b val="true"/>
        <sz val="11.0"/>
        <rFont val="Calibri"/>
      </rPr>
      <t>Betül Sögütlü</t>
    </r>
    <r>
      <rPr/>
      <t xml:space="preserve"> on 2023-02-21 11:34</t>
    </r>
    <r>
      <rPr/>
      <t xml:space="preserve">
</t>
    </r>
    <r>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t xml:space="preserve">
</t>
    </r>
  </si>
  <si>
    <t>SPT2CE/SPT2CE-248</t>
  </si>
  <si>
    <t>SPT2CE-247</t>
  </si>
  <si>
    <t>Instance of a Computing platform/Computing Environment</t>
  </si>
  <si>
    <r>
      <rPr>
        <sz val="10.0"/>
        <rFont val="Calibri"/>
      </rPr>
      <t>Refers to all specific instances of RTE and Hardware required to run a specific Functional Application</t>
    </r>
  </si>
  <si>
    <t>SPT2CE/SPT2CE-247</t>
  </si>
  <si>
    <t>SPT2CE-246</t>
  </si>
  <si>
    <t>Computing Environment</t>
  </si>
  <si>
    <r>
      <rPr>
        <color rgb="44546A"/>
        <sz val="10.0"/>
        <rFont val="Segoe UI"/>
      </rPr>
      <t>Refers to an environment, that allows building and running Functional Applications. It comprises of hardware and software (i.e., the Runtime Environment and the necessary tools for development, testing, integration, etc.)</t>
    </r>
    <r>
      <rPr/>
      <t xml:space="preserve"> </t>
    </r>
  </si>
  <si>
    <t>SPT2CE/SPT2CE-246</t>
  </si>
  <si>
    <t>SPT2CE-245</t>
  </si>
  <si>
    <t>Vertical integration</t>
  </si>
  <si>
    <r>
      <rPr>
        <sz val="10.0"/>
        <rFont val="Calibri"/>
      </rPr>
      <t>Integration of an Functional Application with the IT platform, or a middleware with a hardware.</t>
    </r>
  </si>
  <si>
    <t>SPT2CE/SPT2CE-245</t>
  </si>
  <si>
    <t>SPT2CE-244</t>
  </si>
  <si>
    <t>Horizontal integration</t>
  </si>
  <si>
    <r>
      <rPr>
        <sz val="10.0"/>
        <rFont val="Calibri"/>
      </rPr>
      <t>Integration of different Functional Applications, running on the same or different computing platform(s).</t>
    </r>
  </si>
  <si>
    <t>SPT2CE/SPT2CE-244</t>
  </si>
  <si>
    <t>SPT2CE-243</t>
  </si>
  <si>
    <t>Hardware unavailability</t>
  </si>
  <si>
    <r>
      <rPr>
        <sz val="10.0"/>
        <rFont val="Calibri"/>
      </rPr>
      <t>Related to hardware defects (unexpected).</t>
    </r>
  </si>
  <si>
    <t>SPT2CE/SPT2CE-243</t>
  </si>
  <si>
    <t>SPT2CE-242</t>
  </si>
  <si>
    <t>Service unavailability</t>
  </si>
  <si>
    <r>
      <rPr>
        <sz val="10.0"/>
        <rFont val="Calibri"/>
      </rPr>
      <t>The unavailability of a service provided by a Functional Application, as seen by a user of this service (e.g., another Functional Application)</t>
    </r>
  </si>
  <si>
    <t>SPT2CE/SPT2CE-242</t>
  </si>
  <si>
    <t>SPT2CE-241</t>
  </si>
  <si>
    <t>Functional Application Downtime</t>
  </si>
  <si>
    <r>
      <rPr>
        <sz val="10.0"/>
        <rFont val="Calibri"/>
      </rPr>
      <t>The time during which a Functional Application is unavailable, offline or not operational until it is started again and is operational afterwards (irrespective of whether this downtime has consequences on other Functional Applications or rail operation as a whole).</t>
    </r>
  </si>
  <si>
    <t>SPT2CE/SPT2CE-241</t>
  </si>
  <si>
    <t>SPT2CE-240</t>
  </si>
  <si>
    <t>Data Center</t>
  </si>
  <si>
    <r>
      <rPr>
        <sz val="10.0"/>
        <rFont val="Calibri"/>
      </rPr>
      <t xml:space="preserve">A facility to house Functional Applications and data in one geographical location. It is typically implemented as network of centrally aggregated computing and storage resources that enable the delivery of shared applications and data. </t>
    </r>
  </si>
  <si>
    <t>SPT2CE/SPT2CE-240</t>
  </si>
  <si>
    <t>SPT2CE-239</t>
  </si>
  <si>
    <t>Functional Application</t>
  </si>
  <si>
    <r>
      <rPr>
        <sz val="10.0"/>
        <rFont val="Calibri"/>
      </rPr>
      <t>A comprehensive set of self-contained software functions, assumed to be provided as one product by a single vendor. A functional application could consist of:</t>
    </r>
    <r>
      <rPr/>
      <t xml:space="preserve">
</t>
    </r>
    <r>
      <rPr/>
      <t xml:space="preserve"> </t>
    </r>
    <r>
      <rPr/>
      <t xml:space="preserve">
</t>
    </r>
    <r>
      <rPr/>
      <t xml:space="preserve">* </t>
    </r>
    <r>
      <rPr/>
      <t>1..n software functions and</t>
    </r>
    <r>
      <rPr/>
      <t xml:space="preserve">
</t>
    </r>
    <r>
      <rPr/>
      <t xml:space="preserve">* </t>
    </r>
    <r>
      <rPr/>
      <t>a generic (deployment) configuration.</t>
    </r>
    <r>
      <rPr/>
      <t xml:space="preserve">
</t>
    </r>
    <r>
      <rPr/>
      <t>Note that runtime environment is not part of the functional application, even if it is sometimes (not always) exchanged within the same step as the application is changed.</t>
    </r>
  </si>
  <si>
    <t>SPT2CE/SPT2CE-239</t>
  </si>
  <si>
    <t>SPT2CE-237</t>
  </si>
  <si>
    <t>Authorisation, Re-authorisation, Safety acceptance</t>
  </si>
  <si>
    <r>
      <rPr>
        <sz val="10.0"/>
        <rFont val="Calibri"/>
      </rPr>
      <t>The provision by an independent body of written assurance (a certificate) that the product, service or system in question complies with specific requirements e.g., is compliant to TSI-CCS</t>
    </r>
  </si>
  <si>
    <t>SPT2CE/SPT2CE-237</t>
  </si>
  <si>
    <t>SPT2TS-1439</t>
  </si>
  <si>
    <t>Context model</t>
  </si>
  <si>
    <r>
      <rPr/>
      <t>A context model is a window to the underlying comprehensive linked set of data types. The context model prescribes the content of a view. A context model is platform-independent, i.e. not designed with a particular technology in mind.</t>
    </r>
  </si>
  <si>
    <t>SPT2TS/SPT2TS-1439</t>
  </si>
  <si>
    <t>SPT2TS-1438</t>
  </si>
  <si>
    <t>View</t>
  </si>
  <si>
    <r>
      <rPr/>
      <t>A view is a filter that restricts the set of data types to a subset that is of interest in the context of a use case.  Filtering is by discipline and spatially.</t>
    </r>
  </si>
  <si>
    <t>SPT2TS/SPT2TS-1438</t>
  </si>
  <si>
    <t>SPT2TS-1436</t>
  </si>
  <si>
    <t>Engineering data</t>
  </si>
  <si>
    <r>
      <rPr/>
      <t>Engineering data are measurements, design data and derived data that parametrise the railway system, i.e. configuration information.</t>
    </r>
  </si>
  <si>
    <t>SPT2TS/SPT2TS-1436</t>
  </si>
  <si>
    <t>SPT2TRAFFIC-780</t>
  </si>
  <si>
    <t>Infrastructure Manager Operational Area of Control defines the region under the...</t>
  </si>
  <si>
    <r>
      <rPr/>
      <t>Infrastructure Manager Operational Area of Control defines the region under the responsability of only one Infrastructure Manager</t>
    </r>
  </si>
  <si>
    <t>SPT2Traffic/SPT2TRAFFIC-780</t>
  </si>
  <si>
    <t>SPT2TRAFFIC-779</t>
  </si>
  <si>
    <t>Traffic Manager Operational Area of Control defines the region under the respons...</t>
  </si>
  <si>
    <r>
      <rPr/>
      <t>Traffic Manager Operational Area of Control defines the region under the responsability of only one Traffic Manager</t>
    </r>
  </si>
  <si>
    <t>SPT2Traffic/SPT2TRAFFIC-779</t>
  </si>
  <si>
    <t>SPT2TS-1260</t>
  </si>
  <si>
    <t>Struct</t>
  </si>
  <si>
    <r>
      <rPr/>
      <t>A struct is a named and organised structure for storing a set of coherent information items. It is a class without methods.</t>
    </r>
  </si>
  <si>
    <t>SPT2TS/SPT2TS-1260</t>
  </si>
  <si>
    <t>SPT2TS-1259</t>
  </si>
  <si>
    <t>Class</t>
  </si>
  <si>
    <r>
      <rPr/>
      <t>An object is an instance of a class and a class is an object type.</t>
    </r>
  </si>
  <si>
    <t>SPT2TS/SPT2TS-1259</t>
  </si>
  <si>
    <t>SPT2TS-1167</t>
  </si>
  <si>
    <t>Schema meta-model</t>
  </si>
  <si>
    <r>
      <rPr/>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r>
  </si>
  <si>
    <t>SPT2TS/SPT2TS-1167</t>
  </si>
  <si>
    <t>SPPR-2794</t>
  </si>
  <si>
    <t>Workstep "workitem check"</t>
  </si>
  <si>
    <r>
      <rPr/>
      <t xml:space="preserve">* </t>
    </r>
    <r>
      <rPr/>
      <t>Is the workitem content correct and without inner contradictions?</t>
    </r>
    <r>
      <rPr/>
      <t xml:space="preserve">
</t>
    </r>
    <r>
      <rPr/>
      <t xml:space="preserve">* </t>
    </r>
    <r>
      <rPr/>
      <t>Does the workitem content fit to the wokitem type?</t>
    </r>
    <r>
      <rPr/>
      <t xml:space="preserve">
</t>
    </r>
    <r>
      <rPr/>
      <t xml:space="preserve">* </t>
    </r>
    <r>
      <rPr/>
      <t>Are all standard or custom workitem fields filled?</t>
    </r>
    <r>
      <rPr/>
      <t xml:space="preserve">
</t>
    </r>
    <r>
      <rPr/>
      <t xml:space="preserve">* </t>
    </r>
    <r>
      <rPr/>
      <t>Does the workitem content implement the demands coming to it by existing links?</t>
    </r>
    <r>
      <rPr/>
      <t xml:space="preserve">
</t>
    </r>
    <r>
      <rPr/>
      <t xml:space="preserve">* </t>
    </r>
    <r>
      <rPr/>
      <t>Do all mandatory links exist and are they completely fulfilling their role? Does the content fit to them? E.g. a system requirements can be implemented by a function... but it needs to be completely implemented and not partly.</t>
    </r>
    <r>
      <rPr/>
      <t xml:space="preserve">
</t>
    </r>
  </si>
  <si>
    <t>SPPROCESS/SPPR-2794</t>
  </si>
  <si>
    <t>SPPR-2704</t>
  </si>
  <si>
    <t>Management by traceability (KANBAN based)</t>
  </si>
  <si>
    <r>
      <rPr/>
      <t xml:space="preserve">A </t>
    </r>
    <r>
      <rPr>
        <b val="true"/>
        <sz val="11.0"/>
        <rFont val="Calibri"/>
      </rPr>
      <t>trace</t>
    </r>
    <r>
      <rPr/>
      <t xml:space="preserve"> (nodes/work items and their links) is a graph that works out one issue (e.g. one requirement) in the most efficient, complete and fast way, down to its operational and system implementation</t>
    </r>
    <r>
      <rPr/>
      <t xml:space="preserve">
</t>
    </r>
    <r>
      <rPr/>
      <t xml:space="preserve"> </t>
    </r>
    <r>
      <rPr/>
      <t xml:space="preserve">
</t>
    </r>
    <r>
      <rPr/>
      <t xml:space="preserve"> (image: 1-image10.png)</t>
    </r>
  </si>
  <si>
    <t>image10.png</t>
  </si>
  <si>
    <t>SPPROCESS/SPPR-2704</t>
  </si>
  <si>
    <t>SPPR-2703</t>
  </si>
  <si>
    <t>The set of all traces together is called a “model”.</t>
  </si>
  <si>
    <r>
      <rPr/>
      <t>The set of all traces together is called a “model”.</t>
    </r>
    <r>
      <rPr/>
      <t xml:space="preserve">
</t>
    </r>
  </si>
  <si>
    <t>SPPROCESS/SPPR-2703</t>
  </si>
  <si>
    <t>SPPR-2640</t>
  </si>
  <si>
    <t>Work item</t>
  </si>
  <si>
    <r>
      <rPr/>
      <t xml:space="preserve">* </t>
    </r>
    <r>
      <rPr/>
      <t>ork items examples: “A requirement”, or “a function”, or “a concept aspect”</t>
    </r>
    <r>
      <rPr/>
      <t xml:space="preserve">
</t>
    </r>
    <r>
      <rPr/>
      <t xml:space="preserve">* </t>
    </r>
    <r>
      <rPr/>
      <t>Work items are objects in the “engineering database” (ALM) that represent the result of a design step.</t>
    </r>
    <r>
      <rPr/>
      <t xml:space="preserve">
</t>
    </r>
    <r>
      <rPr/>
      <t xml:space="preserve">* </t>
    </r>
    <r>
      <rPr/>
      <t>The structure of the work items is defined by the SEMP process definition documents (overview in the maps), that also make use of modelling standards like ARCADIA or SysML</t>
    </r>
    <r>
      <rPr/>
      <t xml:space="preserve">
</t>
    </r>
    <r>
      <rPr/>
      <t xml:space="preserve">* </t>
    </r>
    <r>
      <rPr/>
      <t>The master-engineering database is the ALM System (currently Polarion) which contains all work items and their links.</t>
    </r>
    <r>
      <rPr/>
      <t xml:space="preserve">
</t>
    </r>
  </si>
  <si>
    <t>SPPROCESS/SPPR-2640</t>
  </si>
  <si>
    <t>SPPR-2637</t>
  </si>
  <si>
    <t>Follow a trace</t>
  </si>
  <si>
    <r>
      <rPr/>
      <t xml:space="preserve">
</t>
    </r>
    <r>
      <rPr/>
      <t xml:space="preserve"> A </t>
    </r>
    <r>
      <rPr>
        <b val="true"/>
        <sz val="11.0"/>
        <rFont val="Calibri"/>
      </rPr>
      <t>trace</t>
    </r>
    <r>
      <rPr/>
      <t xml:space="preserve"> (nodes/work items and their links) is a graph that works out </t>
    </r>
    <r>
      <rPr>
        <u val="single"/>
        <sz val="11.0"/>
        <rFont val="Calibri"/>
      </rPr>
      <t>one issue</t>
    </r>
    <r>
      <rPr/>
      <t xml:space="preserve"> (e.g. one requirement) in the most efficient, complete and fast way, down to its operational and system implementation</t>
    </r>
    <r>
      <rPr/>
      <t xml:space="preserve">
</t>
    </r>
    <r>
      <rPr/>
      <t xml:space="preserve"> (image: 2-image2.png) </t>
    </r>
    <r>
      <rPr/>
      <t xml:space="preserve">
</t>
    </r>
    <r>
      <rPr/>
      <t>Figure {caption:Figure}: Trace for a CBO requirement (red point in the middle) in an ALM System</t>
    </r>
    <r>
      <rPr/>
      <t xml:space="preserve">
</t>
    </r>
    <r>
      <rPr/>
      <t xml:space="preserve"> </t>
    </r>
    <r>
      <rPr/>
      <t xml:space="preserve">
</t>
    </r>
    <r>
      <rPr/>
      <t xml:space="preserve">System Levels are just “areas of team responsibilities” for working on parts of the graph </t>
    </r>
    <r>
      <rPr/>
      <t xml:space="preserve">
</t>
    </r>
    <r>
      <rPr/>
      <t xml:space="preserve">* </t>
    </r>
    <r>
      <rPr/>
      <t>System Level 1 / 2 = teams …  = Work item detail level …</t>
    </r>
    <r>
      <rPr/>
      <t xml:space="preserve">
</t>
    </r>
    <r>
      <rPr/>
      <t xml:space="preserve">* </t>
    </r>
    <r>
      <rPr/>
      <t>System Level 3 = teams …  = Work item detail level …</t>
    </r>
    <r>
      <rPr/>
      <t xml:space="preserve">
</t>
    </r>
    <r>
      <rPr/>
      <t xml:space="preserve">* </t>
    </r>
    <r>
      <rPr/>
      <t>System Level 4 = teams …  = Work item detail level …</t>
    </r>
    <r>
      <rPr/>
      <t xml:space="preserve">
</t>
    </r>
    <r>
      <rPr/>
      <t xml:space="preserve">* </t>
    </r>
    <r>
      <rPr/>
      <t>System Level 5 = teams …  = Work item detail level …</t>
    </r>
    <r>
      <rPr/>
      <t xml:space="preserve">
</t>
    </r>
    <r>
      <rPr/>
      <t>Assigning a work item to a System Level just means: Assigning them to a team.</t>
    </r>
    <r>
      <rPr/>
      <t xml:space="preserve">
</t>
    </r>
    <r>
      <rPr/>
      <t xml:space="preserve"> </t>
    </r>
    <r>
      <rPr>
        <b val="true"/>
        <sz val="11.0"/>
        <rFont val="Calibri"/>
      </rPr>
      <t>No good idea: Design every System Level with everything that a real-world system would need.</t>
    </r>
    <r>
      <rPr/>
      <t xml:space="preserve"> Systems on Level 1-4 are no real-world systems, they just structure the work assignment.</t>
    </r>
    <r>
      <rPr/>
      <t xml:space="preserve">
</t>
    </r>
    <r>
      <rPr/>
      <t xml:space="preserve"> </t>
    </r>
    <r>
      <rPr>
        <b val="true"/>
        <sz val="11.0"/>
        <rFont val="Calibri"/>
      </rPr>
      <t>Trace Example – just one “branch”</t>
    </r>
    <r>
      <rPr/>
      <t>: The reality is not puristic, it is like a “neuron-mesh”</t>
    </r>
    <r>
      <rPr/>
      <t xml:space="preserve">
</t>
    </r>
    <r>
      <rPr/>
      <t>A. SL2: Requirement “High, scalable, and flexible transport capacity” &gt;&gt;</t>
    </r>
    <r>
      <rPr/>
      <t xml:space="preserve">
</t>
    </r>
    <r>
      <rPr/>
      <t>B. SL3: Process “efficient ATP for high density lines” &gt;&gt;</t>
    </r>
    <r>
      <rPr/>
      <t xml:space="preserve">
</t>
    </r>
    <r>
      <rPr/>
      <t>C. SL4: Requirement “Precise and frequent localisation” in the train &gt;&gt;</t>
    </r>
    <r>
      <rPr/>
      <t xml:space="preserve">
</t>
    </r>
    <r>
      <rPr/>
      <t>D. SL3: Architecture (functions) for a high- performance localisation System &gt;&gt;</t>
    </r>
    <r>
      <rPr/>
      <t xml:space="preserve">
</t>
    </r>
    <r>
      <rPr/>
      <t>E. SL5: Interface requirements to deliver a map to the train &gt;&gt;</t>
    </r>
    <r>
      <rPr/>
      <t xml:space="preserve">
</t>
    </r>
    <r>
      <rPr/>
      <t>F. SL5: Requirement that Traffic CS delivers a reliable map &gt;&gt; ….</t>
    </r>
    <r>
      <rPr/>
      <t xml:space="preserve">
</t>
    </r>
    <r>
      <rPr/>
      <t xml:space="preserve"> </t>
    </r>
    <r>
      <rPr/>
      <t xml:space="preserve">
</t>
    </r>
    <r>
      <rPr/>
      <t xml:space="preserve"> </t>
    </r>
    <r>
      <rPr>
        <b val="true"/>
        <sz val="11.0"/>
        <rFont val="Calibri"/>
      </rPr>
      <t>Think in “good complete traces”, and do not “fill all System Levels”</t>
    </r>
    <r>
      <rPr/>
      <t xml:space="preserve"> </t>
    </r>
    <r>
      <rPr>
        <b val="true"/>
        <sz val="11.0"/>
        <rFont val="Calibri"/>
      </rPr>
      <t>(!)</t>
    </r>
    <r>
      <rPr/>
      <t xml:space="preserve">
</t>
    </r>
    <r>
      <rPr/>
      <t xml:space="preserve">--&gt; It is just important that “traces are complete, good and correct”, </t>
    </r>
    <r>
      <rPr/>
      <t xml:space="preserve">
</t>
    </r>
    <r>
      <rPr/>
      <t xml:space="preserve">       with work items assigned to the right team level</t>
    </r>
    <r>
      <rPr/>
      <t xml:space="preserve">
</t>
    </r>
    <r>
      <rPr/>
      <t xml:space="preserve">--&gt; What System Levels are NOT for: Being the basic scheme for everything </t>
    </r>
    <r>
      <rPr/>
      <t xml:space="preserve">
</t>
    </r>
    <r>
      <rPr/>
      <t xml:space="preserve">* </t>
    </r>
    <r>
      <rPr/>
      <t>Creating a break-down element on every System Level --&gt; this does not work and requires too much effort</t>
    </r>
    <r>
      <rPr/>
      <t xml:space="preserve">
</t>
    </r>
    <r>
      <rPr/>
      <t xml:space="preserve">* </t>
    </r>
    <r>
      <rPr/>
      <t>Exception: The work item “system” is broken down on every level, but for example interfaces or logical components only exist in System Level 5)</t>
    </r>
    <r>
      <rPr/>
      <t xml:space="preserve">
</t>
    </r>
    <r>
      <rPr>
        <b val="true"/>
        <sz val="11.0"/>
        <rFont val="Calibri"/>
      </rPr>
      <t>When do we need “completion” on System Levels? Sometimes it is necessary.</t>
    </r>
    <r>
      <rPr/>
      <t xml:space="preserve">
</t>
    </r>
    <r>
      <rPr/>
      <t xml:space="preserve"> </t>
    </r>
    <r>
      <rPr>
        <u val="single"/>
        <sz val="11.0"/>
        <rFont val="Calibri"/>
      </rPr>
      <t>Example 1: Safety analysis for “Assure that all CCS processes are safe”</t>
    </r>
    <r>
      <rPr/>
      <t xml:space="preserve"> </t>
    </r>
    <r>
      <rPr/>
      <t xml:space="preserve">
</t>
    </r>
    <r>
      <rPr/>
      <t xml:space="preserve">* </t>
    </r>
    <r>
      <rPr/>
      <t>All operational processes need to be listed and analysed on System level 3 (OA)</t>
    </r>
    <r>
      <rPr/>
      <t xml:space="preserve">
</t>
    </r>
    <r>
      <rPr/>
      <t xml:space="preserve">* </t>
    </r>
    <r>
      <rPr/>
      <t>Out of this all traces have to be analysed to understand the hazards and risks</t>
    </r>
    <r>
      <rPr/>
      <t xml:space="preserve">
</t>
    </r>
    <r>
      <rPr/>
      <t>But this does not mean that this is also done for System Level 1,2, or 4.</t>
    </r>
    <r>
      <rPr/>
      <t xml:space="preserve">
</t>
    </r>
    <r>
      <rPr/>
      <t xml:space="preserve"> Just the operational design team in Task 2 has to do this.</t>
    </r>
    <r>
      <rPr/>
      <t xml:space="preserve">
</t>
    </r>
    <r>
      <rPr/>
      <t xml:space="preserve"> </t>
    </r>
    <r>
      <rPr>
        <u val="single"/>
        <sz val="11.0"/>
        <rFont val="Calibri"/>
      </rPr>
      <t>Example 2: Systems on System Level 5 (“standard products”)</t>
    </r>
    <r>
      <rPr/>
      <t xml:space="preserve"> </t>
    </r>
    <r>
      <rPr/>
      <t xml:space="preserve">
</t>
    </r>
    <r>
      <rPr/>
      <t xml:space="preserve">* </t>
    </r>
    <r>
      <rPr/>
      <t>Complete description how to install and use them (processes)</t>
    </r>
    <r>
      <rPr/>
      <t xml:space="preserve">
</t>
    </r>
    <r>
      <rPr/>
      <t xml:space="preserve">* </t>
    </r>
    <r>
      <rPr/>
      <t>Complete functional description</t>
    </r>
    <r>
      <rPr/>
      <t xml:space="preserve">
</t>
    </r>
    <r>
      <rPr/>
      <t xml:space="preserve">* </t>
    </r>
    <r>
      <rPr/>
      <t>Complete system and interface description</t>
    </r>
    <r>
      <rPr/>
      <t xml:space="preserve">
</t>
    </r>
    <r>
      <rPr>
        <b val="true"/>
        <sz val="11.0"/>
        <rFont val="Calibri"/>
      </rPr>
      <t>How to follow “traces”</t>
    </r>
    <r>
      <rPr/>
      <t xml:space="preserve">
</t>
    </r>
    <r>
      <rPr/>
      <t>Following a trace means to break down work items more and more. Every breakdown is not necessarily “homogenous”. One breakdown step (indicative):</t>
    </r>
    <r>
      <rPr/>
      <t xml:space="preserve">
</t>
    </r>
    <r>
      <rPr/>
      <t xml:space="preserve"> </t>
    </r>
    <r>
      <rPr/>
      <t xml:space="preserve">
</t>
    </r>
    <r>
      <rPr/>
      <t xml:space="preserve"> (image: 1-screenshot-20221229-205247.png) </t>
    </r>
    <r>
      <rPr/>
      <t xml:space="preserve">
</t>
    </r>
    <r>
      <rPr/>
      <t xml:space="preserve"> </t>
    </r>
    <r>
      <rPr/>
      <t xml:space="preserve">
</t>
    </r>
    <r>
      <rPr/>
      <t xml:space="preserve">A break down step follows this workflow (for the assigned team) </t>
    </r>
    <r>
      <rPr/>
      <t xml:space="preserve">
</t>
    </r>
    <r>
      <rPr/>
      <t xml:space="preserve">* </t>
    </r>
    <r>
      <rPr/>
      <t>Assess if work item is accepted and makes sense. If not, reject and forward work item to a functional team</t>
    </r>
    <r>
      <rPr/>
      <t xml:space="preserve">
</t>
    </r>
    <r>
      <rPr/>
      <t xml:space="preserve">* </t>
    </r>
    <r>
      <rPr/>
      <t>Analyse, work out, and refine a work item; change status when finished</t>
    </r>
    <r>
      <rPr/>
      <t xml:space="preserve">
</t>
    </r>
    <r>
      <rPr/>
      <t xml:space="preserve">* </t>
    </r>
    <r>
      <rPr/>
      <t>Draft and link the derived work items, set status to “proposed”</t>
    </r>
    <r>
      <rPr/>
      <t xml:space="preserve">
</t>
    </r>
    <r>
      <rPr/>
      <t xml:space="preserve">* </t>
    </r>
    <r>
      <rPr/>
      <t>Propose their assignment to a team</t>
    </r>
    <r>
      <rPr/>
      <t xml:space="preserve">
</t>
    </r>
    <r>
      <rPr/>
      <t xml:space="preserve">* </t>
    </r>
    <r>
      <rPr/>
      <t>Assigned team accepts or forwards the derived work item to a functional team.</t>
    </r>
    <r>
      <rPr/>
      <t xml:space="preserve">
</t>
    </r>
    <r>
      <rPr>
        <b val="true"/>
        <sz val="11.0"/>
        <rFont val="Calibri"/>
      </rPr>
      <t>How do traces start, how to reach “completeness”?</t>
    </r>
    <r>
      <rPr/>
      <t xml:space="preserve">
</t>
    </r>
    <r>
      <rPr/>
      <t xml:space="preserve">A. New traces start from </t>
    </r>
    <r>
      <rPr/>
      <t xml:space="preserve">
</t>
    </r>
    <r>
      <rPr/>
      <t xml:space="preserve">* </t>
    </r>
    <r>
      <rPr/>
      <t>Any input of the stakeholders</t>
    </r>
    <r>
      <rPr/>
      <t xml:space="preserve">
</t>
    </r>
    <r>
      <rPr/>
      <t xml:space="preserve">* </t>
    </r>
    <r>
      <rPr/>
      <t>Common Business Objectives (CBO)</t>
    </r>
    <r>
      <rPr/>
      <t xml:space="preserve">
</t>
    </r>
    <r>
      <rPr/>
      <t xml:space="preserve">* </t>
    </r>
    <r>
      <rPr/>
      <t>A System Level 2/3 mission and the needed operational capabilities, derived operational scenarios and their operational requirements</t>
    </r>
    <r>
      <rPr/>
      <t xml:space="preserve">
</t>
    </r>
    <r>
      <rPr/>
      <t xml:space="preserve">* </t>
    </r>
    <r>
      <rPr/>
      <t>Any input inside of the System Pillar team – if a backward linking to CBO or operational missions/capabilities is possible or stakeholder (steering group) agree</t>
    </r>
    <r>
      <rPr/>
      <t xml:space="preserve">
</t>
    </r>
    <r>
      <rPr/>
      <t>Completeness is reached if for all of these (decided) inputs a trace down to the implementation exists with a valid trace.</t>
    </r>
    <r>
      <rPr/>
      <t xml:space="preserve">
</t>
    </r>
    <r>
      <rPr/>
      <t xml:space="preserve">B. A trace is valid if </t>
    </r>
    <r>
      <rPr/>
      <t xml:space="preserve">
</t>
    </r>
    <r>
      <rPr/>
      <t xml:space="preserve">* </t>
    </r>
    <r>
      <rPr/>
      <t>…it is connected up to a decided demand (A.)</t>
    </r>
    <r>
      <rPr/>
      <t xml:space="preserve">
</t>
    </r>
    <r>
      <rPr/>
      <t xml:space="preserve">* </t>
    </r>
    <r>
      <rPr/>
      <t>…it is connected down to an implementation in operational processes and System Level 5.</t>
    </r>
    <r>
      <rPr/>
      <t xml:space="preserve">
</t>
    </r>
    <r>
      <rPr/>
      <t xml:space="preserve">* </t>
    </r>
    <r>
      <rPr/>
      <t>… all links between work items of the trace are valid (correct derivation)</t>
    </r>
    <r>
      <rPr/>
      <t xml:space="preserve">
</t>
    </r>
    <r>
      <rPr/>
      <t>The status of all traces will be visible at any time via the ALM.</t>
    </r>
  </si>
  <si>
    <t>screenshot-20221229-205247: screenshot-20221229-205247.png, image2.png</t>
  </si>
  <si>
    <t>SPPROCESS/SPPR-2637</t>
  </si>
  <si>
    <t>SPPR-2636</t>
  </si>
  <si>
    <t>Uplinking</t>
  </si>
  <si>
    <r>
      <rPr/>
      <t xml:space="preserve">To handle deviated new designs or new/changed external inputs the whole “engineering” has to be understood as </t>
    </r>
    <r>
      <rPr/>
      <t xml:space="preserve">
</t>
    </r>
    <r>
      <rPr/>
      <t xml:space="preserve">* </t>
    </r>
    <r>
      <rPr/>
      <t>Work items with type, versions, and state</t>
    </r>
    <r>
      <rPr/>
      <t xml:space="preserve">
</t>
    </r>
    <r>
      <rPr/>
      <t xml:space="preserve">* </t>
    </r>
    <r>
      <rPr/>
      <t>Their links with versions, link roles and state</t>
    </r>
    <r>
      <rPr/>
      <t xml:space="preserve">
</t>
    </r>
    <r>
      <rPr/>
      <t>The engineering database is in the end a “directed graph” with “nodes” (work items) and links (graph just indicated in the picture):{comment:13}</t>
    </r>
    <r>
      <rPr/>
      <t xml:space="preserve">
</t>
    </r>
    <r>
      <rPr/>
      <t xml:space="preserve"> (image: 3-image3.png) </t>
    </r>
    <r>
      <rPr/>
      <t xml:space="preserve">
</t>
    </r>
    <r>
      <rPr/>
      <t>The basic principle for continuous integration using an ALM+MBSE system is based on the mathematical process of “adding a directed graph to another directed graph which can overlap in certain nodes”. This is called “</t>
    </r>
    <r>
      <rPr>
        <b val="true"/>
        <sz val="11.0"/>
        <rFont val="Calibri"/>
      </rPr>
      <t>Uplinking</t>
    </r>
    <r>
      <rPr/>
      <t>” in the System Pillar.</t>
    </r>
    <r>
      <rPr/>
      <t xml:space="preserve">
</t>
    </r>
    <r>
      <rPr/>
      <t xml:space="preserve"> </t>
    </r>
    <r>
      <rPr>
        <b val="true"/>
        <sz val="8.0"/>
        <rFont val="Calibri"/>
      </rPr>
      <t>Existing graph (e.g. ALM master database)                                                     New graph fragment (external contribution)</t>
    </r>
    <r>
      <rPr/>
      <t xml:space="preserve">
</t>
    </r>
    <r>
      <rPr/>
      <t xml:space="preserve"> (image: 1-screenshot-20221229-210015.png) </t>
    </r>
    <r>
      <rPr/>
      <t xml:space="preserve">
</t>
    </r>
    <r>
      <rPr/>
      <t xml:space="preserve"> </t>
    </r>
    <r>
      <rPr/>
      <t xml:space="preserve">
</t>
    </r>
    <r>
      <rPr/>
      <t xml:space="preserve">“Merging these graphs” ="uplinking" (of conceptual, requirement and modelling work items) is the most feared job to do in system engineering when done manually. A strong system support is necessary. This merge can happen when </t>
    </r>
    <r>
      <rPr/>
      <t xml:space="preserve">
</t>
    </r>
    <r>
      <rPr/>
      <t xml:space="preserve">* </t>
    </r>
    <r>
      <rPr/>
      <t>A daughter-system graph is “uplinked” to the mother-system (master) graph</t>
    </r>
    <r>
      <rPr/>
      <t xml:space="preserve">
</t>
    </r>
    <r>
      <rPr/>
      <t xml:space="preserve">* </t>
    </r>
    <r>
      <rPr/>
      <t>An external contribution is integrated (perhaps again and again)</t>
    </r>
    <r>
      <rPr/>
      <t xml:space="preserve">
</t>
    </r>
    <r>
      <rPr/>
      <t xml:space="preserve">* </t>
    </r>
    <r>
      <rPr/>
      <t>An external editor was used to edit elements in the mater database (e.g. ALM= master database, MBSE-Tool = editor for a part of the work items)</t>
    </r>
    <r>
      <rPr/>
      <t xml:space="preserve">
</t>
    </r>
    <r>
      <rPr/>
      <t xml:space="preserve">* </t>
    </r>
    <r>
      <rPr/>
      <t>A bottom-up process is faster (domain team) then the top-down process (Level 3)</t>
    </r>
    <r>
      <rPr/>
      <t xml:space="preserve">
</t>
    </r>
    <r>
      <rPr/>
      <t xml:space="preserve">* </t>
    </r>
    <r>
      <rPr/>
      <t>The architecture teams is faster concerning functional design then the operational design team with the process design. Or both are fast then the requirement feedback from the migration team is coming.</t>
    </r>
    <r>
      <rPr/>
      <t xml:space="preserve">
</t>
    </r>
    <r>
      <rPr/>
      <t xml:space="preserve">* </t>
    </r>
    <r>
      <rPr/>
      <t>Etc.</t>
    </r>
    <r>
      <rPr/>
      <t xml:space="preserve">
</t>
    </r>
    <r>
      <rPr/>
      <t>A lot of isolated (time, team, engineering tool) asynchronous designs will occur in the System Pillar. They lead to these synchronization needs:</t>
    </r>
    <r>
      <rPr/>
      <t xml:space="preserve">
</t>
    </r>
    <r>
      <rPr/>
      <t xml:space="preserve"> </t>
    </r>
    <r>
      <rPr/>
      <t xml:space="preserve">
</t>
    </r>
    <r>
      <rPr/>
      <t xml:space="preserve"> (image: 2-screenshot-20221229-210015.png) </t>
    </r>
    <r>
      <rPr/>
      <t xml:space="preserve">
</t>
    </r>
    <r>
      <rPr/>
      <t xml:space="preserve"> </t>
    </r>
    <r>
      <rPr/>
      <t xml:space="preserve">
</t>
    </r>
    <r>
      <rPr/>
      <t xml:space="preserve"> </t>
    </r>
    <r>
      <rPr/>
      <t xml:space="preserve">
</t>
    </r>
    <r>
      <rPr/>
      <t>This does not mean, that “synchronization” is the standard choice to integrate work. The preferred choice is top-down design and working in the same system whenever possible. But synchronization will anyway be needed very often.</t>
    </r>
    <r>
      <rPr/>
      <t xml:space="preserve">
</t>
    </r>
    <r>
      <rPr/>
      <t xml:space="preserve">The sync process of these integration steps is the same. All integration work (conceptual level, system models, requirements, etc.) is about this merging process. The following things can happen: </t>
    </r>
    <r>
      <rPr/>
      <t xml:space="preserve">
</t>
    </r>
    <r>
      <rPr/>
      <t xml:space="preserve">* </t>
    </r>
    <r>
      <rPr/>
      <t>A new node (work item) is added and linked to 0-n{comment:14} old nodes</t>
    </r>
    <r>
      <rPr/>
      <t xml:space="preserve">
</t>
    </r>
    <r>
      <rPr/>
      <t xml:space="preserve">* </t>
    </r>
    <r>
      <rPr/>
      <t>An old node is changed or deleted or relinked in another way</t>
    </r>
    <r>
      <rPr/>
      <t xml:space="preserve">
</t>
    </r>
    <r>
      <rPr/>
      <t xml:space="preserve">The indirect effect of such a change/add process can be </t>
    </r>
    <r>
      <rPr/>
      <t xml:space="preserve">
</t>
    </r>
    <r>
      <rPr/>
      <t xml:space="preserve">* </t>
    </r>
    <r>
      <rPr/>
      <t>In a “trace” (chain of work items) links can get{comment:15} “suspect” if earlier links or nodes were changed (through partially-automated impact analysis)</t>
    </r>
    <r>
      <rPr/>
      <t xml:space="preserve">
</t>
    </r>
    <r>
      <rPr/>
      <t xml:space="preserve">* </t>
    </r>
    <r>
      <rPr/>
      <t>New workflows are triggered by new work item states. If a new node is created with the state “draft”, it is because of this assigned by a tailoring process in a certain way.</t>
    </r>
    <r>
      <rPr/>
      <t xml:space="preserve">
</t>
    </r>
    <r>
      <rPr/>
      <t xml:space="preserve">To add the new fragment{comment:16} to the exiting master database (can only be done efficiently with automated ALM systems) the following work steps are executed </t>
    </r>
    <r>
      <rPr/>
      <t xml:space="preserve">
</t>
    </r>
    <r>
      <rPr/>
      <t xml:space="preserve">* </t>
    </r>
    <r>
      <rPr/>
      <t>Convert contribution to graph structure (work items/links), check consistency</t>
    </r>
    <r>
      <rPr/>
      <t xml:space="preserve">
</t>
    </r>
    <r>
      <rPr/>
      <t xml:space="preserve">* </t>
    </r>
    <r>
      <rPr/>
      <t>Analyse and assess new contribution</t>
    </r>
    <r>
      <rPr/>
      <t xml:space="preserve">
</t>
    </r>
    <r>
      <rPr/>
      <t xml:space="preserve">* </t>
    </r>
    <r>
      <rPr/>
      <t>Perhaps adapt/change contribution before synchronisation</t>
    </r>
    <r>
      <rPr/>
      <t xml:space="preserve">
</t>
    </r>
    <r>
      <rPr/>
      <t xml:space="preserve">* </t>
    </r>
    <r>
      <rPr/>
      <t>Create difference to master database automatically</t>
    </r>
    <r>
      <rPr/>
      <t xml:space="preserve">
</t>
    </r>
    <r>
      <rPr/>
      <t xml:space="preserve">* </t>
    </r>
    <r>
      <rPr/>
      <t>Assess difference and indirect impacts</t>
    </r>
    <r>
      <rPr/>
      <t xml:space="preserve">
</t>
    </r>
    <r>
      <rPr/>
      <t xml:space="preserve">* </t>
    </r>
    <r>
      <rPr/>
      <t>Replace/link fragment in database (fully or partially) or revoke it</t>
    </r>
    <r>
      <rPr/>
      <t xml:space="preserve">
</t>
    </r>
    <r>
      <rPr/>
      <t xml:space="preserve">* </t>
    </r>
    <r>
      <rPr/>
      <t>Check and analyse the new state of the master database</t>
    </r>
    <r>
      <rPr/>
      <t xml:space="preserve">
</t>
    </r>
    <r>
      <rPr>
        <b val="true"/>
        <sz val="11.0"/>
        <rFont val="Calibri"/>
      </rPr>
      <t>Simplification of synchronization</t>
    </r>
    <r>
      <rPr/>
      <t xml:space="preserve"> </t>
    </r>
    <r>
      <rPr/>
      <t xml:space="preserve">
</t>
    </r>
    <r>
      <rPr/>
      <t xml:space="preserve">* </t>
    </r>
    <r>
      <rPr/>
      <t>Assigned designated areas to be designed only in certain teams/tools/places (only connecting links to be synchronized)</t>
    </r>
    <r>
      <rPr/>
      <t xml:space="preserve">
</t>
    </r>
    <r>
      <rPr/>
      <t xml:space="preserve">* </t>
    </r>
    <r>
      <rPr/>
      <t>Check separated designs together frequently to avoid large deviations</t>
    </r>
    <r>
      <rPr/>
      <t xml:space="preserve">
</t>
    </r>
    <r>
      <rPr>
        <b val="true"/>
        <sz val="11.0"/>
        <rFont val="Calibri"/>
      </rPr>
      <t>How often synchronize/integrate?</t>
    </r>
    <r>
      <rPr/>
      <t xml:space="preserve"> </t>
    </r>
    <r>
      <rPr/>
      <t xml:space="preserve">
</t>
    </r>
    <r>
      <rPr/>
      <t xml:space="preserve">* </t>
    </r>
    <r>
      <rPr/>
      <t>Best: Directly work on the master model (possible with ALM, performance problems with MBSE tools)</t>
    </r>
    <r>
      <rPr/>
      <t xml:space="preserve">
</t>
    </r>
    <r>
      <rPr/>
      <t xml:space="preserve">* </t>
    </r>
    <r>
      <rPr/>
      <t>Second best: Do the sync/integration very frequently (daily, weekly, or monthly)</t>
    </r>
    <r>
      <rPr/>
      <t xml:space="preserve">
</t>
    </r>
    <r>
      <rPr/>
      <t xml:space="preserve">* </t>
    </r>
    <r>
      <rPr/>
      <t>Worst: do it once in 6 months --&gt; Risk of unsolvable incompatibility and lost work is increased</t>
    </r>
    <r>
      <rPr/>
      <t xml:space="preserve">
</t>
    </r>
    <r>
      <rPr>
        <b val="true"/>
        <color rgb="000000"/>
        <sz val="11.0"/>
        <rFont val="Calibri"/>
      </rPr>
      <t>Conclusion</t>
    </r>
    <r>
      <rPr>
        <color rgb="000000"/>
        <sz val="11.0"/>
        <rFont val="Calibri"/>
      </rPr>
      <t>:</t>
    </r>
    <r>
      <rPr/>
      <t xml:space="preserve"> </t>
    </r>
    <r>
      <rPr/>
      <t xml:space="preserve">
</t>
    </r>
    <r>
      <rPr/>
      <t xml:space="preserve">* </t>
    </r>
    <r>
      <rPr>
        <color rgb="000000"/>
        <sz val="11.0"/>
        <rFont val="Calibri"/>
      </rPr>
      <t>We need a very efficient and sophisticated tool support for the synchronization/integration process</t>
    </r>
    <r>
      <rPr/>
      <t xml:space="preserve">
</t>
    </r>
    <r>
      <rPr/>
      <t xml:space="preserve">* </t>
    </r>
    <r>
      <rPr>
        <color rgb="000000"/>
        <sz val="11.0"/>
        <rFont val="Calibri"/>
      </rPr>
      <t>The integration/synchronization process will create large efforts in the Modelling Service Team</t>
    </r>
    <r>
      <rPr/>
      <t xml:space="preserve">
</t>
    </r>
    <r>
      <rPr>
        <color rgb="000000"/>
        <sz val="11.0"/>
        <rFont val="Calibri"/>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</si>
  <si>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</si>
  <si>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</si>
  <si>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</si>
  <si>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</si>
  <si>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rPr/>
      <t>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t>
    </r>
    <r>
      <rPr/>
      <t xml:space="preserve">
</t>
    </r>
    <r>
      <rPr/>
      <t xml:space="preserve">To avoid this, every work process uses a tailoring approach which means </t>
    </r>
    <r>
      <rPr/>
      <t xml:space="preserve">
</t>
    </r>
    <r>
      <rPr/>
      <t xml:space="preserve">* </t>
    </r>
    <r>
      <rPr/>
      <t>“Copy” (reference) things from a higher level, if possible like they are</t>
    </r>
    <r>
      <rPr/>
      <t xml:space="preserve">
</t>
    </r>
    <r>
      <rPr/>
      <t xml:space="preserve">* </t>
    </r>
    <r>
      <rPr/>
      <t>Break up and translate through the levels that you really need, and not more.</t>
    </r>
    <r>
      <rPr/>
      <t xml:space="preserve">
</t>
    </r>
    <r>
      <rPr/>
      <t xml:space="preserve">* </t>
    </r>
    <r>
      <rPr/>
      <t>Be sure that the right requirements are broken down to System Level 5 specification and to support concept definition in projects and manage the system, its performance and standards management.</t>
    </r>
    <r>
      <rPr/>
      <t xml:space="preserve">
</t>
    </r>
    <r>
      <rPr/>
      <t xml:space="preserve">* </t>
    </r>
    <r>
      <rPr/>
      <t>Operational rulebooks include all that is needed.</t>
    </r>
    <r>
      <rPr/>
      <t xml:space="preserve">
</t>
    </r>
    <r>
      <rPr/>
      <t xml:space="preserve">* </t>
    </r>
    <r>
      <rPr/>
      <t>Support design phases in managing requirement allocation, interfaces managements, testing planning. Engineering rules are complete and fulfilling the requirements</t>
    </r>
    <r>
      <rPr/>
      <t xml:space="preserve">
</t>
    </r>
    <r>
      <rPr/>
      <t xml:space="preserve">* </t>
    </r>
    <r>
      <rPr/>
      <t>Support integration phase supporting data analysis, simulation process, anomaly resolution</t>
    </r>
    <r>
      <rPr/>
      <t xml:space="preserve">
</t>
    </r>
    <r>
      <rPr/>
      <t>Programs can fail (cost, duration, time to market) because of too long and intense workout on System Level 1-4 (overengineered analytical architecting) without getting to real implementation specification and questions.</t>
    </r>
    <r>
      <rPr/>
      <t xml:space="preserve">
</t>
    </r>
    <r>
      <rPr/>
      <t>If for example a high level requirement coming from the stakeholders can be addressed directly to System Level 5 without risk, this should be done. This is a (workflow) “tailoring” decision to be taken in the functional teams.</t>
    </r>
    <r>
      <rPr/>
      <t xml:space="preserve">
</t>
    </r>
    <r>
      <rPr/>
      <t xml:space="preserve"> </t>
    </r>
    <r>
      <rPr>
        <b val="true"/>
        <sz val="11.0"/>
        <rFont val="Calibri"/>
      </rPr>
      <t>Wrong approach: Breakdown every work item on every level.</t>
    </r>
    <r>
      <rPr/>
      <t xml:space="preserve"> </t>
    </r>
    <r>
      <rPr/>
      <t xml:space="preserve">
</t>
    </r>
    <r>
      <rPr/>
      <t xml:space="preserve"> </t>
    </r>
    <r>
      <rPr>
        <b val="true"/>
        <sz val="11.0"/>
        <rFont val="Calibri"/>
      </rPr>
      <t>Right approaches:</t>
    </r>
    <r>
      <rPr/>
      <t xml:space="preserve"> </t>
    </r>
    <r>
      <rPr/>
      <t xml:space="preserve">
</t>
    </r>
    <r>
      <rPr/>
      <t xml:space="preserve">* </t>
    </r>
    <r>
      <rPr/>
      <t>Specific workflow tailoring, and</t>
    </r>
    <r>
      <rPr/>
      <t xml:space="preserve">
</t>
    </r>
    <r>
      <rPr/>
      <t xml:space="preserve">* </t>
    </r>
    <r>
      <rPr/>
      <t>Generic workflow tailoring</t>
    </r>
    <r>
      <rPr/>
      <t xml:space="preserve">
</t>
    </r>
    <r>
      <rPr>
        <b val="true"/>
        <sz val="11.0"/>
        <rFont val="Calibri"/>
      </rPr>
      <t>“</t>
    </r>
    <r>
      <rPr>
        <b val="true"/>
        <color rgb="FF0000"/>
        <sz val="11.0"/>
        <rFont val="Calibri"/>
      </rPr>
      <t>Specific (workflow) tailoring</t>
    </r>
    <r>
      <rPr>
        <b val="true"/>
        <sz val="11.0"/>
        <rFont val="Calibri"/>
      </rPr>
      <t>” (intelligent work assignment per work item)</t>
    </r>
    <r>
      <rPr/>
      <t xml:space="preserve">
</t>
    </r>
    <r>
      <rPr/>
      <t xml:space="preserve"> = Single work items are only assigned on levels, where work is really needed</t>
    </r>
    <r>
      <rPr/>
      <t xml:space="preserve">
</t>
    </r>
    <r>
      <rPr/>
      <t xml:space="preserve"> (image: 1-image1.png) </t>
    </r>
    <r>
      <rPr/>
      <t xml:space="preserve">
</t>
    </r>
    <r>
      <rPr/>
      <t xml:space="preserve">Second example for specific workflow tailoring: Two different process break downs </t>
    </r>
    <r>
      <rPr/>
      <t xml:space="preserve">
</t>
    </r>
    <r>
      <rPr/>
      <t xml:space="preserve">* </t>
    </r>
    <r>
      <rPr/>
      <t>Op. process “Emergency stop of a train”, splits up “untailored” into work assignments…</t>
    </r>
    <r>
      <rPr/>
      <t xml:space="preserve">
</t>
    </r>
    <r>
      <rPr/>
      <t xml:space="preserve">  * </t>
    </r>
    <r>
      <rPr/>
      <t>System level 1/2: Define generic roles of CCS and TMS in this case</t>
    </r>
    <r>
      <rPr/>
      <t xml:space="preserve">
</t>
    </r>
    <r>
      <rPr/>
      <t xml:space="preserve">    * </t>
    </r>
    <r>
      <rPr/>
      <t>System Level 3 TMS: Define TMS process for it</t>
    </r>
    <r>
      <rPr/>
      <t xml:space="preserve">
</t>
    </r>
    <r>
      <rPr/>
      <t xml:space="preserve">    * </t>
    </r>
    <r>
      <rPr/>
      <t>System Level 3 CCS: Define generic roles and basic information flow of Level 4 CCS Systems for it</t>
    </r>
    <r>
      <rPr/>
      <t xml:space="preserve">
</t>
    </r>
    <r>
      <rPr/>
      <t xml:space="preserve">      * </t>
    </r>
    <r>
      <rPr/>
      <t>….</t>
    </r>
    <r>
      <rPr/>
      <t xml:space="preserve">
</t>
    </r>
    <r>
      <rPr/>
      <t xml:space="preserve">      * </t>
    </r>
    <r>
      <rPr/>
      <t>System Level 4/5 Traffic CS: ….</t>
    </r>
    <r>
      <rPr/>
      <t xml:space="preserve">
</t>
    </r>
    <r>
      <rPr/>
      <t xml:space="preserve">      * </t>
    </r>
    <r>
      <rPr/>
      <t>System Level 4/5 Train CS: …</t>
    </r>
    <r>
      <rPr/>
      <t xml:space="preserve">
</t>
    </r>
    <r>
      <rPr/>
      <t xml:space="preserve">      * </t>
    </r>
    <r>
      <rPr/>
      <t>…</t>
    </r>
    <r>
      <rPr/>
      <t xml:space="preserve">
</t>
    </r>
    <r>
      <rPr/>
      <t xml:space="preserve">* </t>
    </r>
    <r>
      <rPr/>
      <t>Operational process “Reset object controller” shall be tailored into these work assignments</t>
    </r>
    <r>
      <rPr/>
      <t xml:space="preserve">
</t>
    </r>
    <r>
      <rPr/>
      <t xml:space="preserve">  * </t>
    </r>
    <r>
      <rPr/>
      <t>System Level 1/2: Skipped</t>
    </r>
    <r>
      <rPr/>
      <t xml:space="preserve">
</t>
    </r>
    <r>
      <rPr/>
      <t xml:space="preserve">  * </t>
    </r>
    <r>
      <rPr/>
      <t>System Level 3: Delegate interface coordination to Traffic CS / Trackside Asset CS</t>
    </r>
    <r>
      <rPr/>
      <t xml:space="preserve">
</t>
    </r>
    <r>
      <rPr/>
      <t xml:space="preserve">    * </t>
    </r>
    <r>
      <rPr/>
      <t>System Level 4/5 Traffic CS: Define process for the remote reset</t>
    </r>
    <r>
      <rPr/>
      <t xml:space="preserve">
</t>
    </r>
    <r>
      <rPr/>
      <t xml:space="preserve">    * </t>
    </r>
    <r>
      <rPr/>
      <t>System Level 4/5 Traffic CS: Define process for the local OC reset</t>
    </r>
    <r>
      <rPr/>
      <t xml:space="preserve">
</t>
    </r>
    <r>
      <rPr/>
      <t xml:space="preserve">    * </t>
    </r>
    <r>
      <rPr/>
      <t>System Level 4/5 Trackside Asset CS: Define process for the remote OC reset</t>
    </r>
    <r>
      <rPr/>
      <t xml:space="preserve">
</t>
    </r>
    <r>
      <rPr/>
      <t xml:space="preserve">    * </t>
    </r>
    <r>
      <rPr/>
      <t>System Level 4/5 Trackside Asset CS: Define process for the local OC reset</t>
    </r>
    <r>
      <rPr/>
      <t xml:space="preserve">
</t>
    </r>
    <r>
      <rPr/>
      <t>Consequence: With specific workflow tailoring, the analytical system levels are incomplete (see table above).</t>
    </r>
    <r>
      <rPr/>
      <t xml:space="preserve">
</t>
    </r>
    <r>
      <rPr/>
      <t xml:space="preserve"> </t>
    </r>
    <r>
      <rPr/>
      <t xml:space="preserve">
</t>
    </r>
    <r>
      <rPr/>
      <t xml:space="preserve"> </t>
    </r>
    <r>
      <rPr>
        <b val="true"/>
        <sz val="11.0"/>
        <rFont val="Calibri"/>
      </rPr>
      <t>“</t>
    </r>
    <r>
      <rPr>
        <b val="true"/>
        <color rgb="FF0000"/>
        <sz val="11.0"/>
        <rFont val="Calibri"/>
      </rPr>
      <t>Generic (Workflow) Tailoring</t>
    </r>
    <r>
      <rPr>
        <b val="true"/>
        <sz val="11.0"/>
        <rFont val="Calibri"/>
      </rPr>
      <t>”</t>
    </r>
    <r>
      <rPr/>
      <t xml:space="preserve">
</t>
    </r>
    <r>
      <rPr/>
      <t xml:space="preserve"> = Certain work item types are worked out only on certain layers</t>
    </r>
    <r>
      <rPr/>
      <t xml:space="preserve">
</t>
    </r>
    <r>
      <rPr/>
      <t xml:space="preserve">Example: </t>
    </r>
    <r>
      <rPr/>
      <t xml:space="preserve">
</t>
    </r>
    <r>
      <rPr/>
      <t>Examples:</t>
    </r>
    <r>
      <rPr/>
      <t xml:space="preserve"> | </t>
    </r>
    <r>
      <rPr/>
      <t>CBO</t>
    </r>
    <r>
      <rPr/>
      <t xml:space="preserve"> | </t>
    </r>
    <r>
      <rPr/>
      <t>Requirements</t>
    </r>
    <r>
      <rPr/>
      <t xml:space="preserve"> | </t>
    </r>
    <r>
      <rPr/>
      <t>Operational Processes</t>
    </r>
    <r>
      <rPr/>
      <t xml:space="preserve"> | </t>
    </r>
    <r>
      <rPr/>
      <t>Logical Components</t>
    </r>
    <r>
      <rPr/>
      <t xml:space="preserve">
</t>
    </r>
    <r>
      <rPr/>
      <t>System Level 1/2</t>
    </r>
    <r>
      <rPr/>
      <t xml:space="preserve"> | </t>
    </r>
    <r>
      <rPr/>
      <t>X</t>
    </r>
    <r>
      <rPr/>
      <t xml:space="preserve"> | </t>
    </r>
    <r>
      <rPr/>
      <t>X</t>
    </r>
    <r>
      <rPr/>
      <t xml:space="preserve"> | </t>
    </r>
    <r>
      <rPr/>
      <t>Business process</t>
    </r>
    <r>
      <rPr/>
      <t xml:space="preserve"> | </t>
    </r>
    <r>
      <rPr/>
      <t xml:space="preserve">
</t>
    </r>
    <r>
      <rPr/>
      <t>System Level 3/4</t>
    </r>
    <r>
      <rPr/>
      <t xml:space="preserve"> | </t>
    </r>
    <r>
      <rPr/>
      <t xml:space="preserve"> | </t>
    </r>
    <r>
      <rPr/>
      <t>X</t>
    </r>
    <r>
      <rPr/>
      <t xml:space="preserve"> | </t>
    </r>
    <r>
      <rPr/>
      <t>X</t>
    </r>
    <r>
      <rPr/>
      <t xml:space="preserve"> | </t>
    </r>
    <r>
      <rPr/>
      <t xml:space="preserve">
</t>
    </r>
    <r>
      <rPr/>
      <t>System Level 5</t>
    </r>
    <r>
      <rPr/>
      <t xml:space="preserve"> | </t>
    </r>
    <r>
      <rPr/>
      <t xml:space="preserve"> | </t>
    </r>
    <r>
      <rPr/>
      <t>X</t>
    </r>
    <r>
      <rPr/>
      <t xml:space="preserve"> | </t>
    </r>
    <r>
      <rPr/>
      <t>X</t>
    </r>
    <r>
      <rPr/>
      <t xml:space="preserve"> | </t>
    </r>
    <r>
      <rPr/>
      <t>X</t>
    </r>
    <r>
      <rPr>
        <b val="true"/>
        <color rgb="FF0000"/>
        <sz val="11.0"/>
        <rFont val="Calibri"/>
      </rPr>
      <t>Coordination of “tailoring” is the main role of all “functional teams”</t>
    </r>
    <r>
      <rPr/>
      <t xml:space="preserve"> </t>
    </r>
    <r>
      <rPr>
        <b val="true"/>
        <sz val="11.0"/>
        <rFont val="Calibri"/>
      </rPr>
      <t>(see chapter later in the document).</t>
    </r>
    <r>
      <rPr/>
      <t xml:space="preserve">
</t>
    </r>
    <r>
      <rPr/>
      <t xml:space="preserve">A good tailoring fulfils the following requirements </t>
    </r>
    <r>
      <rPr/>
      <t xml:space="preserve">
</t>
    </r>
    <r>
      <rPr/>
      <t xml:space="preserve">* </t>
    </r>
    <r>
      <rPr/>
      <t>Work is parallelized early and in a precise way (independent work)</t>
    </r>
    <r>
      <rPr/>
      <t xml:space="preserve">
</t>
    </r>
    <r>
      <rPr/>
      <t xml:space="preserve">* </t>
    </r>
    <r>
      <rPr/>
      <t>No “dummy” work items just for the sake of symmetric work item break downs in the system of systems</t>
    </r>
    <r>
      <rPr/>
      <t xml:space="preserve">
</t>
    </r>
    <r>
      <rPr/>
      <t xml:space="preserve">* </t>
    </r>
    <r>
      <rPr/>
      <t>The derivation process does not “block” everything because of sequential working dependencies</t>
    </r>
    <r>
      <rPr/>
      <t xml:space="preserve">
</t>
    </r>
    <r>
      <rPr/>
      <t xml:space="preserve">* </t>
    </r>
    <r>
      <rPr/>
      <t>The level of details of the specification is always only as good as needed on System Level 1-4 (analytical clarification = work preparation) so that the teams working on System Level 5 know what to do.</t>
    </r>
    <r>
      <rPr/>
      <t xml:space="preserve">
</t>
    </r>
    <r>
      <rPr/>
      <t xml:space="preserve">* </t>
    </r>
    <r>
      <rPr/>
      <t>A domain team on System Level 5 – the real specification level – can concentrate on its local work functions, engineering rules, and the collaboration with other domain teams concerning concrete interfaces</t>
    </r>
    <r>
      <rPr/>
      <t xml:space="preserve">
</t>
    </r>
    <r>
      <rPr/>
      <t xml:space="preserve">* </t>
    </r>
    <r>
      <rPr/>
      <t>A task level architecture team (ARC, OD, MIG) just focusses on the role to provide all needed specifications (especially requirements, process definitions, functional allocation) that enables the work on System Level 5 Team - without already creating too much design</t>
    </r>
    <r>
      <rPr/>
      <t xml:space="preserve">
</t>
    </r>
    <r>
      <rPr/>
      <t>“</t>
    </r>
    <r>
      <rPr>
        <b val="true"/>
        <sz val="11.0"/>
        <rFont val="Calibri"/>
      </rPr>
      <t>Tailoring</t>
    </r>
    <r>
      <rPr/>
      <t xml:space="preserve">” is the work to dynamically assign work items to the system level that shall work on them. A tailoring process is executed by a functional team. The typical workflow for tailoring is </t>
    </r>
    <r>
      <rPr/>
      <t xml:space="preserve">
</t>
    </r>
    <r>
      <rPr/>
      <t xml:space="preserve">* </t>
    </r>
    <r>
      <rPr/>
      <t>An “inbox” (automated workflow, state driven) for new/changed work items is automated (e.g. inbox for new requirements, or for a proposal of process design change)</t>
    </r>
    <r>
      <rPr/>
      <t xml:space="preserve">
</t>
    </r>
    <r>
      <rPr/>
      <t xml:space="preserve">* </t>
    </r>
    <r>
      <rPr/>
      <t>Some work items can be assigned automatically by rules (generic tailoring)</t>
    </r>
    <r>
      <rPr/>
      <t xml:space="preserve">
</t>
    </r>
    <r>
      <rPr/>
      <t xml:space="preserve">* </t>
    </r>
    <r>
      <rPr/>
      <t>Else: The responsible person (role owner in the functional team) checks (evtl. discusses) the new work item</t>
    </r>
    <r>
      <rPr/>
      <t xml:space="preserve">
</t>
    </r>
    <r>
      <rPr/>
      <t xml:space="preserve">* </t>
    </r>
    <r>
      <rPr/>
      <t>The new work item is assigned to a system level and team.</t>
    </r>
    <r>
      <rPr/>
      <t xml:space="preserve">
</t>
    </r>
    <r>
      <rPr/>
      <t>This happens to all types of inputs and changes.</t>
    </r>
    <r>
      <rPr/>
      <t xml:space="preserve">
</t>
    </r>
    <r>
      <rPr/>
      <t xml:space="preserve"> </t>
    </r>
    <r>
      <rPr>
        <b val="true"/>
        <sz val="11.0"/>
        <rFont val="Calibri"/>
      </rPr>
      <t>Conclusions</t>
    </r>
    <r>
      <rPr/>
      <t xml:space="preserve">: </t>
    </r>
    <r>
      <rPr/>
      <t xml:space="preserve">
</t>
    </r>
    <r>
      <rPr/>
      <t xml:space="preserve">* </t>
    </r>
    <r>
      <rPr/>
      <t>Do only the minimal needed work on System Level 1-4, needed to get good Level 5 specifications, rulebooks, etc.</t>
    </r>
    <r>
      <rPr/>
      <t xml:space="preserve">
</t>
    </r>
    <r>
      <rPr/>
      <t xml:space="preserve">* </t>
    </r>
    <r>
      <rPr/>
      <t>Apply a generic tailoring to avoid that everybody is working on the same things</t>
    </r>
    <r>
      <rPr/>
      <t xml:space="preserve">
</t>
    </r>
    <r>
      <rPr/>
      <t xml:space="preserve">* </t>
    </r>
    <r>
      <rPr/>
      <t>Design a workflow that assigns work items dynamically to the right level.</t>
    </r>
    <r>
      <rPr/>
      <t xml:space="preserve">
</t>
    </r>
  </si>
  <si>
    <t>image1.png</t>
  </si>
  <si>
    <t>SPPROCESS/SPPR-2632</t>
  </si>
  <si>
    <t>SPPR-2626</t>
  </si>
  <si>
    <t>Workflow Prioritisation strategy to be decided per area</t>
  </si>
  <si>
    <r>
      <rPr/>
      <t xml:space="preserve">
</t>
    </r>
    <r>
      <rPr/>
      <t xml:space="preserve">In general, there are two directions for prioritisation, which are “horizontal” or “vertical” </t>
    </r>
    <r>
      <rPr/>
      <t xml:space="preserve">
</t>
    </r>
    <r>
      <rPr/>
      <t xml:space="preserve">* </t>
    </r>
    <r>
      <rPr/>
      <t>Horizontal prioritisation means for example “which of all operational capabilities do we break down first down to their operational processes (just the next derivation step per capability)”</t>
    </r>
    <r>
      <rPr/>
      <t xml:space="preserve">
</t>
    </r>
    <r>
      <rPr/>
      <t xml:space="preserve">* </t>
    </r>
    <r>
      <rPr/>
      <t>Vertical prioritisation means for example “which operational capability do we resolve down to the physical architecture before we start to resolve the next</t>
    </r>
    <r>
      <rPr/>
      <t xml:space="preserve">
</t>
    </r>
    <r>
      <rPr/>
      <t xml:space="preserve">* </t>
    </r>
    <r>
      <rPr/>
      <t>capability”</t>
    </r>
    <r>
      <rPr/>
      <t xml:space="preserve">
</t>
    </r>
    <r>
      <rPr/>
      <t xml:space="preserve">(image: 1-Grafik_1.png) </t>
    </r>
    <r>
      <rPr/>
      <t xml:space="preserve">
</t>
    </r>
    <r>
      <rPr/>
      <t xml:space="preserve">* </t>
    </r>
    <r>
      <rPr/>
      <t>Both prioritisation methods are mixed to reach two targets in parallel: a) Use the capacity of all teams in parallel with different roles (vertical prioritisation), b) get a more and more full picture top-down (horizontal prioritisation).</t>
    </r>
    <r>
      <rPr/>
      <t xml:space="preserve">
</t>
    </r>
    <r>
      <rPr/>
      <t xml:space="preserve">* </t>
    </r>
    <r>
      <rPr/>
      <t>A “mix” can for example be: “At first only all operational capabilities for standard train movements (no shunting etc.) and only the processes related to ETCS Level R without ATO are traced down to the physical architecture in the first step”.</t>
    </r>
    <r>
      <rPr/>
      <t xml:space="preserve">
</t>
    </r>
    <r>
      <rPr/>
      <t xml:space="preserve">For the prioritisation these aspects are important: </t>
    </r>
    <r>
      <rPr/>
      <t xml:space="preserve">
</t>
    </r>
    <r>
      <rPr/>
      <t xml:space="preserve">* </t>
    </r>
    <r>
      <rPr/>
      <t>As much as possible early usable results shall be created (year by year).</t>
    </r>
    <r>
      <rPr/>
      <t xml:space="preserve">
</t>
    </r>
    <r>
      <rPr/>
      <t xml:space="preserve">  * </t>
    </r>
    <r>
      <rPr/>
      <t>Example 1 (“bottom-up”): All traces, that lead to the EULYNX interfaces shall be resolved and approved fast. EULYNX interfaces should be standardized soon.</t>
    </r>
    <r>
      <rPr/>
      <t xml:space="preserve">
</t>
    </r>
    <r>
      <rPr/>
      <t xml:space="preserve">    * </t>
    </r>
    <r>
      <rPr/>
      <t>This means to import and resolve all traces, and to connect all interfaces to the overall architecture “upwards” (connecting workflow)</t>
    </r>
    <r>
      <rPr/>
      <t xml:space="preserve">
</t>
    </r>
    <r>
      <rPr/>
      <t xml:space="preserve">  * </t>
    </r>
    <r>
      <rPr/>
      <t>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t>
    </r>
    <r>
      <rPr/>
      <t xml:space="preserve">
</t>
    </r>
    <r>
      <rPr/>
      <t xml:space="preserve">* </t>
    </r>
    <r>
      <rPr/>
      <t>Important decisions shall be decided early as a basis for all work</t>
    </r>
    <r>
      <rPr/>
      <t xml:space="preserve">
</t>
    </r>
    <r>
      <rPr/>
      <t xml:space="preserve">  * </t>
    </r>
    <r>
      <rPr/>
      <t>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t>
    </r>
    <r>
      <rPr/>
      <t xml:space="preserve">
</t>
    </r>
    <r>
      <rPr/>
      <t xml:space="preserve">  * </t>
    </r>
    <r>
      <rPr/>
      <t>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t>
    </r>
    <r>
      <rPr/>
      <t xml:space="preserve">
</t>
    </r>
  </si>
  <si>
    <t>Grafik_1.png</t>
  </si>
  <si>
    <t>SPPROCESS/SPPR-2626</t>
  </si>
  <si>
    <t>SPPR-2625</t>
  </si>
  <si>
    <t>Generic workflow types</t>
  </si>
  <si>
    <r>
      <rPr/>
      <t xml:space="preserve">* </t>
    </r>
    <r>
      <rPr>
        <b val="true"/>
        <sz val="11.0"/>
        <rFont val="Calibri"/>
      </rPr>
      <t>Assignment workflow:</t>
    </r>
    <r>
      <rPr/>
      <t xml:space="preserve"> Unassigned, rejected, or unlinked work items are assigned to a team based on the work item type and system level (done by a functional team, see [2])</t>
    </r>
    <r>
      <rPr/>
      <t xml:space="preserve">
</t>
    </r>
    <r>
      <rPr/>
      <t xml:space="preserve">* </t>
    </r>
    <r>
      <rPr>
        <b val="true"/>
        <sz val="11.0"/>
        <rFont val="Calibri"/>
      </rPr>
      <t>Derivation workflow:</t>
    </r>
    <r>
      <rPr/>
      <t xml:space="preserve"> The standard workflow, where work items are resolved along the mandatory trace (along the workflow rules), work is moving from team to team, or from team collaboration to team collaboration</t>
    </r>
    <r>
      <rPr/>
      <t xml:space="preserve">
</t>
    </r>
    <r>
      <rPr/>
      <t xml:space="preserve">* </t>
    </r>
    <r>
      <rPr>
        <b val="true"/>
        <sz val="11.0"/>
        <rFont val="Calibri"/>
      </rPr>
      <t>Trace change workflow</t>
    </r>
    <r>
      <rPr/>
      <t>: A change in a trace is analysed up to the highest work item again (done by modelling service, all work items get “suspect”), and from there all derivations are checked, resolved, and approved again (derivation workflow).</t>
    </r>
    <r>
      <rPr/>
      <t xml:space="preserve">
</t>
    </r>
    <r>
      <rPr/>
      <t xml:space="preserve">* </t>
    </r>
    <r>
      <rPr>
        <b val="true"/>
        <sz val="11.0"/>
        <rFont val="Calibri"/>
      </rPr>
      <t>Uplink workflow:</t>
    </r>
    <r>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t>
    </r>
    <r>
      <rPr/>
      <t xml:space="preserve">
</t>
    </r>
    <r>
      <rPr/>
      <t xml:space="preserve">* </t>
    </r>
    <r>
      <rPr>
        <b val="true"/>
        <sz val="11.0"/>
        <rFont val="Calibri"/>
      </rPr>
      <t>Trace analysis workflow</t>
    </r>
    <r>
      <rPr/>
      <t>: Progress and trace consistency are analysed and reported by the modelling service</t>
    </r>
    <r>
      <rPr/>
      <t xml:space="preserve">
</t>
    </r>
    <r>
      <rPr/>
      <t>These workflows are assigned by the team or person, where the triggering work item is assigned to. The trace analysis is done by the modelling service on a frequent basis.</t>
    </r>
  </si>
  <si>
    <t>SPPROCESS/SPPR-2625</t>
  </si>
  <si>
    <t>SPPR-2623</t>
  </si>
  <si>
    <t>Workflow and workflow rules</t>
  </si>
  <si>
    <r>
      <rPr/>
      <t xml:space="preserve">* </t>
    </r>
    <r>
      <rPr/>
      <t>A workflow describes the rules (processes) how a “trace” shall be created step by step.</t>
    </r>
    <r>
      <rPr/>
      <t xml:space="preserve">
</t>
    </r>
    <r>
      <rPr/>
      <t xml:space="preserve">* </t>
    </r>
    <r>
      <rPr/>
      <t>A workflow includes a set of rules that define, how</t>
    </r>
    <r>
      <rPr/>
      <t xml:space="preserve">
</t>
    </r>
    <r>
      <rPr/>
      <t xml:space="preserve">  * </t>
    </r>
    <r>
      <rPr/>
      <t>work items must be broken down and linked (link rules)</t>
    </r>
    <r>
      <rPr/>
      <t xml:space="preserve">
</t>
    </r>
    <r>
      <rPr/>
      <t xml:space="preserve">  * </t>
    </r>
    <r>
      <rPr/>
      <t>work item types must be resolved</t>
    </r>
    <r>
      <rPr/>
      <t xml:space="preserve">
</t>
    </r>
    <r>
      <rPr/>
      <t xml:space="preserve">  * </t>
    </r>
    <r>
      <rPr/>
      <t>certain work item types are assigned to certain teams in the organisation</t>
    </r>
    <r>
      <rPr/>
      <t xml:space="preserve">
</t>
    </r>
    <r>
      <rPr/>
      <t xml:space="preserve">* </t>
    </r>
    <r>
      <rPr/>
      <t>Every work item, that is not compliant to a workflow is marked as invalid</t>
    </r>
    <r>
      <rPr/>
      <t xml:space="preserve">
</t>
    </r>
    <r>
      <rPr/>
      <t xml:space="preserve">* </t>
    </r>
    <r>
      <rPr/>
      <t>There are optional workflow steps in a workflow. E.g. a requirement can be directly resolved by multiple functions (that are always explained with a rational attribute) without having a “solution concept” work item, which is optional.</t>
    </r>
    <r>
      <rPr/>
      <t xml:space="preserve">
</t>
    </r>
  </si>
  <si>
    <t>SPPROCESS/SPPR-2623</t>
  </si>
  <si>
    <t>SPPR-2621</t>
  </si>
  <si>
    <t>Workflow step (on step in a workitem trace)</t>
  </si>
  <si>
    <r>
      <rPr/>
      <t xml:space="preserve">A workflow step includes some of the following actions </t>
    </r>
    <r>
      <rPr/>
      <t xml:space="preserve">
</t>
    </r>
    <r>
      <rPr/>
      <t xml:space="preserve">* </t>
    </r>
    <r>
      <rPr>
        <b val="true"/>
        <sz val="11.0"/>
        <rFont val="Calibri"/>
      </rPr>
      <t>“Create a trace”:</t>
    </r>
    <r>
      <rPr/>
      <t xml:space="preserve"> The work item on the “top/start” of a trace is created based on external decisions. These are typically</t>
    </r>
    <r>
      <rPr/>
      <t xml:space="preserve">
</t>
    </r>
    <r>
      <rPr/>
      <t xml:space="preserve">  * </t>
    </r>
    <r>
      <rPr/>
      <t>Steering group decisions about system capabilities, common business objectives, improvement targets or problem descriptions, operational requirements, new safety requirements, etc. (see chapter below).</t>
    </r>
    <r>
      <rPr/>
      <t xml:space="preserve">
</t>
    </r>
    <r>
      <rPr/>
      <t xml:space="preserve">  * </t>
    </r>
    <r>
      <rPr/>
      <t>Technical regulations</t>
    </r>
    <r>
      <rPr/>
      <t xml:space="preserve">
</t>
    </r>
    <r>
      <rPr/>
      <t xml:space="preserve">* </t>
    </r>
    <r>
      <rPr>
        <b val="true"/>
        <sz val="11.0"/>
        <rFont val="Calibri"/>
      </rPr>
      <t>“Derive” a work item:</t>
    </r>
    <r>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t xml:space="preserve">
</t>
    </r>
    <r>
      <rPr/>
      <t xml:space="preserve">* </t>
    </r>
    <r>
      <rPr>
        <b val="true"/>
        <sz val="11.0"/>
        <rFont val="Calibri"/>
      </rPr>
      <t>“Propose” a work item:</t>
    </r>
    <r>
      <rPr/>
      <t xml:space="preserve"> A team or person receives (assignment) a work item with the status “proposed” from another team, that wants to resolve a dependency. E.g., an OD team designed an action in an operational process and “proposes” (“push”) a system requirement to an ARC team.</t>
    </r>
    <r>
      <rPr/>
      <t xml:space="preserve">
</t>
    </r>
    <r>
      <rPr/>
      <t xml:space="preserve">* </t>
    </r>
    <r>
      <rPr>
        <b val="true"/>
        <sz val="11.0"/>
        <rFont val="Calibri"/>
      </rPr>
      <t>“Design / engineer / work out” a work item:</t>
    </r>
    <r>
      <rPr/>
      <t xml:space="preserve"> The content of the work item is worked out. (e.g. an operational process with all actions)</t>
    </r>
    <r>
      <rPr/>
      <t xml:space="preserve">
</t>
    </r>
    <r>
      <rPr/>
      <t xml:space="preserve">* </t>
    </r>
    <r>
      <rPr/>
      <t>“</t>
    </r>
    <r>
      <rPr>
        <b val="true"/>
        <sz val="11.0"/>
        <rFont val="Calibri"/>
      </rPr>
      <t>Break down</t>
    </r>
    <r>
      <rPr/>
      <t xml:space="preserve">” (“dependencies defined/delegated”) a work item: </t>
    </r>
    <r>
      <rPr>
        <u val="single"/>
        <sz val="11.0"/>
        <rFont val="Calibri"/>
      </rPr>
      <t>All</t>
    </r>
    <r>
      <rPr/>
      <t xml:space="preserve"> necessary next work items are derived (as proposals) and linked.</t>
    </r>
    <r>
      <rPr/>
      <t xml:space="preserve">
</t>
    </r>
    <r>
      <rPr/>
      <t xml:space="preserve">* </t>
    </r>
    <r>
      <rPr/>
      <t>“</t>
    </r>
    <r>
      <rPr>
        <b val="true"/>
        <sz val="11.0"/>
        <rFont val="Calibri"/>
      </rPr>
      <t>Resolve</t>
    </r>
    <r>
      <rPr/>
      <t xml:space="preserve">” a work item: </t>
    </r>
    <r>
      <rPr>
        <u val="single"/>
        <sz val="11.0"/>
        <rFont val="Calibri"/>
      </rPr>
      <t>All</t>
    </r>
    <r>
      <rPr/>
      <t xml:space="preserve"> necessary next/downwards work items are derived, linked, designed, approved and resolved. E.g., all system functions to fulfil (resolve) an operational requirement are completed.</t>
    </r>
    <r>
      <rPr/>
      <t xml:space="preserve">
</t>
    </r>
    <r>
      <rPr/>
      <t xml:space="preserve">* </t>
    </r>
    <r>
      <rPr>
        <b val="true"/>
        <sz val="11.0"/>
        <rFont val="Calibri"/>
      </rPr>
      <t>“Assign” a work item</t>
    </r>
    <r>
      <rPr/>
      <t>: The work item is assigned to a team or person that shall design it.</t>
    </r>
    <r>
      <rPr/>
      <t xml:space="preserve">
</t>
    </r>
    <r>
      <rPr/>
      <t xml:space="preserve">* </t>
    </r>
    <r>
      <rPr>
        <b val="true"/>
        <sz val="11.0"/>
        <rFont val="Calibri"/>
      </rPr>
      <t>“Uplink</t>
    </r>
    <r>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t xml:space="preserve">
</t>
    </r>
    <r>
      <rPr/>
      <t xml:space="preserve">* </t>
    </r>
    <r>
      <rPr>
        <b val="true"/>
        <sz val="11.0"/>
        <rFont val="Calibri"/>
      </rPr>
      <t>“Change a work item or link in an existing trace”:</t>
    </r>
    <r>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t xml:space="preserve">
</t>
    </r>
    <r>
      <rPr/>
      <t xml:space="preserve">* </t>
    </r>
    <r>
      <rPr/>
      <t>“</t>
    </r>
    <r>
      <rPr>
        <b val="true"/>
        <sz val="11.0"/>
        <rFont val="Calibri"/>
      </rPr>
      <t>Approve</t>
    </r>
    <r>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t xml:space="preserve">
</t>
    </r>
    <r>
      <rPr/>
      <t xml:space="preserve">* </t>
    </r>
    <r>
      <rPr/>
      <t>“</t>
    </r>
    <r>
      <rPr>
        <b val="true"/>
        <sz val="11.0"/>
        <rFont val="Calibri"/>
      </rPr>
      <t>Decide a deliverable</t>
    </r>
    <r>
      <rPr/>
      <t>”. When all work items for a certain work area / release are resolved and approved, a document is generated for a formal decision process (e.g. an interface specification or a rulebook).</t>
    </r>
    <r>
      <rPr/>
      <t xml:space="preserve">
</t>
    </r>
    <r>
      <rPr/>
      <t xml:space="preserve">* </t>
    </r>
    <r>
      <rPr/>
      <t>The typical sequence of actions in a work step is</t>
    </r>
    <r>
      <rPr/>
      <t xml:space="preserve">
</t>
    </r>
    <r>
      <rPr/>
      <t xml:space="preserve">  * </t>
    </r>
    <r>
      <rPr/>
      <t>Pull a work item or check proposed work items</t>
    </r>
    <r>
      <rPr/>
      <t xml:space="preserve">
</t>
    </r>
    <r>
      <rPr/>
      <t xml:space="preserve">  * </t>
    </r>
    <r>
      <rPr/>
      <t>Design the work item</t>
    </r>
    <r>
      <rPr/>
      <t xml:space="preserve">
</t>
    </r>
    <r>
      <rPr/>
      <t xml:space="preserve">  * </t>
    </r>
    <r>
      <rPr/>
      <t>Resolve the work item</t>
    </r>
    <r>
      <rPr/>
      <t xml:space="preserve">
</t>
    </r>
    <r>
      <rPr/>
      <t xml:space="preserve">  * </t>
    </r>
    <r>
      <rPr/>
      <t>Assign resolving work items to a team or person</t>
    </r>
    <r>
      <rPr/>
      <t xml:space="preserve">
</t>
    </r>
  </si>
  <si>
    <t>SPPROCESS/SPPR-2621</t>
  </si>
  <si>
    <t>SPPR-2620</t>
  </si>
  <si>
    <t>Common standard properties of workitems</t>
  </si>
  <si>
    <r>
      <rPr/>
      <t xml:space="preserve">* </t>
    </r>
    <r>
      <rPr>
        <b val="true"/>
        <sz val="11.0"/>
        <rFont val="Calibri"/>
      </rPr>
      <t>Title:</t>
    </r>
    <r>
      <rPr/>
      <t xml:space="preserve"> The name of the work item</t>
    </r>
    <r>
      <rPr/>
      <t xml:space="preserve">
</t>
    </r>
    <r>
      <rPr/>
      <t xml:space="preserve">* </t>
    </r>
    <r>
      <rPr>
        <b val="true"/>
        <sz val="11.0"/>
        <rFont val="Calibri"/>
      </rPr>
      <t>Description/design</t>
    </r>
    <r>
      <rPr/>
      <t>: The description of the work item = the design. The description is work item type specific (e.g., a class description for an exchange object).</t>
    </r>
    <r>
      <rPr/>
      <t xml:space="preserve">
</t>
    </r>
    <r>
      <rPr/>
      <t xml:space="preserve">* </t>
    </r>
    <r>
      <rPr>
        <b val="true"/>
        <sz val="11.0"/>
        <rFont val="Calibri"/>
      </rPr>
      <t>Type</t>
    </r>
    <r>
      <rPr/>
      <t>: One of the types in the next chapter, like “operational problem analysis”, “operational requirement”, “System Function” or “logical component”</t>
    </r>
    <r>
      <rPr/>
      <t xml:space="preserve">
</t>
    </r>
    <r>
      <rPr/>
      <t xml:space="preserve">* </t>
    </r>
    <r>
      <rPr>
        <b val="true"/>
        <sz val="11.0"/>
        <rFont val="Calibri"/>
      </rPr>
      <t>State:</t>
    </r>
    <r>
      <rPr/>
      <t xml:space="preserve"> Work items and link types have a sequence of states, they runs through while a trace is worked out. The minimal set of states is</t>
    </r>
    <r>
      <rPr/>
      <t xml:space="preserve">
</t>
    </r>
    <r>
      <rPr/>
      <t xml:space="preserve">* </t>
    </r>
    <r>
      <rPr>
        <b val="true"/>
        <sz val="11.0"/>
        <rFont val="Calibri"/>
      </rPr>
      <t>Suspect:</t>
    </r>
    <r>
      <rPr/>
      <t xml:space="preserve"> Because of trace changes potentially not any more valid (to be checked)</t>
    </r>
    <r>
      <rPr/>
      <t xml:space="preserve">
</t>
    </r>
    <r>
      <rPr/>
      <t xml:space="preserve">* </t>
    </r>
    <r>
      <rPr>
        <b val="true"/>
        <sz val="11.0"/>
        <rFont val="Calibri"/>
      </rPr>
      <t>Configuration:</t>
    </r>
    <r>
      <rPr/>
      <t xml:space="preserve"> (Multiple choice list) </t>
    </r>
    <r>
      <rPr/>
      <t>Every work item is part of one or more “configurations”. Configurations can be releases, or certain versions of an architecture (for scalability or migration)</t>
    </r>
    <r>
      <rPr/>
      <t xml:space="preserve">
</t>
    </r>
    <r>
      <rPr/>
      <t xml:space="preserve">* </t>
    </r>
    <r>
      <rPr>
        <b val="true"/>
        <sz val="11.0"/>
        <rFont val="Calibri"/>
      </rPr>
      <t>Assignment:</t>
    </r>
    <r>
      <rPr/>
      <t xml:space="preserve"> Every work item shall be assigned to a person or team. It is the role of a functional team to assign unassigned work items when the author is not sure where to assign. The “unassigned” work items are forming the work que for a functional team.</t>
    </r>
    <r>
      <rPr/>
      <t xml:space="preserve">
</t>
    </r>
    <r>
      <rPr/>
      <t xml:space="preserve">* </t>
    </r>
    <r>
      <rPr>
        <b val="true"/>
        <sz val="11.0"/>
        <rFont val="Calibri"/>
      </rPr>
      <t>Priority</t>
    </r>
    <r>
      <rPr/>
      <t xml:space="preserve">
</t>
    </r>
    <r>
      <rPr/>
      <t xml:space="preserve">* </t>
    </r>
    <r>
      <rPr>
        <b val="true"/>
        <sz val="11.0"/>
        <rFont val="Calibri"/>
      </rPr>
      <t>Due date/finished on</t>
    </r>
    <r>
      <rPr/>
      <t xml:space="preserve">
</t>
    </r>
    <r>
      <rPr/>
      <t xml:space="preserve">* </t>
    </r>
    <r>
      <rPr>
        <b val="true"/>
        <sz val="11.0"/>
        <rFont val="Calibri"/>
      </rPr>
      <t>System Level:</t>
    </r>
    <r>
      <rPr/>
      <t xml:space="preserve"> Every work item has one of the following System levels: “1/2”, “3”, “4”, “5”. The levels are needed to make the right team assignment choices. Example for some requirements:</t>
    </r>
    <r>
      <rPr/>
      <t xml:space="preserve">
</t>
    </r>
    <r>
      <rPr/>
      <t xml:space="preserve">  * </t>
    </r>
    <r>
      <rPr/>
      <t xml:space="preserve">Requirement </t>
    </r>
    <r>
      <rPr>
        <b val="true"/>
        <sz val="11.0"/>
        <rFont val="Calibri"/>
      </rPr>
      <t>“</t>
    </r>
    <r>
      <rPr/>
      <t>The ATO GoA 4 operational capability shall allow to move trains without driver” – this requirement has System Level 1/2 because CCS, TMS and DAC are involved. Therefore, the modelling service needs to break it down it.</t>
    </r>
    <r>
      <rPr/>
      <t xml:space="preserve">
</t>
    </r>
    <r>
      <rPr/>
      <t xml:space="preserve">  * </t>
    </r>
    <r>
      <rPr>
        <b val="true"/>
        <sz val="11.0"/>
        <rFont val="Calibri"/>
      </rPr>
      <t>“</t>
    </r>
    <r>
      <rPr/>
      <t>The ATP operational capability shall allow safe train ahead distances that are shorter than the breaking distance of the following train” – this requirement has System Level 3 because several elements of CCS are involved.</t>
    </r>
    <r>
      <rPr/>
      <t xml:space="preserve">
</t>
    </r>
    <r>
      <rPr/>
      <t xml:space="preserve">  * </t>
    </r>
    <r>
      <rPr>
        <b val="true"/>
        <sz val="11.0"/>
        <rFont val="Calibri"/>
      </rPr>
      <t>“</t>
    </r>
    <r>
      <rPr/>
      <t>The maintenance process of an object controller shall be possible via remote operations as far as economically viable” – this requirement has system level 4, the Trackside Asset CS domain will resolve it.</t>
    </r>
    <r>
      <rPr/>
      <t xml:space="preserve">
</t>
    </r>
    <r>
      <rPr/>
      <t xml:space="preserve">* </t>
    </r>
    <r>
      <rPr>
        <b val="true"/>
        <sz val="11.0"/>
        <rFont val="Calibri"/>
      </rPr>
      <t>Rationale:</t>
    </r>
    <r>
      <rPr/>
      <t xml:space="preserve"> The reason for the design (description)</t>
    </r>
    <r>
      <rPr/>
      <t xml:space="preserve">
</t>
    </r>
    <r>
      <rPr/>
      <t xml:space="preserve">* </t>
    </r>
    <r>
      <rPr>
        <b val="true"/>
        <sz val="11.0"/>
        <rFont val="Calibri"/>
      </rPr>
      <t>Comments</t>
    </r>
    <r>
      <rPr/>
      <t>: All historical work/review comments to a work item incl. Answer/reaction</t>
    </r>
    <r>
      <rPr/>
      <t xml:space="preserve">
</t>
    </r>
    <r>
      <rPr/>
      <t xml:space="preserve">* </t>
    </r>
    <r>
      <rPr>
        <b val="true"/>
        <sz val="11.0"/>
        <rFont val="Calibri"/>
      </rPr>
      <t>Approvers:</t>
    </r>
    <r>
      <rPr/>
      <t xml:space="preserve"> Experts that are asked to confirm / object to the correctness of a work item</t>
    </r>
    <r>
      <rPr/>
      <t xml:space="preserve">
</t>
    </r>
  </si>
  <si>
    <t>SPPROCESS/SPPR-2620</t>
  </si>
  <si>
    <t>SPPR-2617</t>
  </si>
  <si>
    <t>Work item editor</t>
  </si>
  <si>
    <r>
      <rPr/>
      <t xml:space="preserve">* </t>
    </r>
    <r>
      <rPr/>
      <t>The basic system and workflow management tool is the ALM system (currently Polarion).</t>
    </r>
    <r>
      <rPr/>
      <t xml:space="preserve">
</t>
    </r>
    <r>
      <rPr/>
      <t xml:space="preserve">* </t>
    </r>
    <r>
      <rPr/>
      <t>The ALM offers different frontend types to create/edit/change work items (document editors, database frontends, graphical design, etc.)</t>
    </r>
    <r>
      <rPr/>
      <t xml:space="preserve">
</t>
    </r>
    <r>
      <rPr/>
      <t xml:space="preserve">* </t>
    </r>
    <r>
      <rPr/>
      <t>Additional editors (like graphical modelling tools for ARCADIA and SysML) can be used to edit elements of the engineering database in the ALM System (synchronized data) as far as a synchronisation software is available (see chapter data management)</t>
    </r>
    <r>
      <rPr/>
      <t xml:space="preserve">
</t>
    </r>
  </si>
  <si>
    <t>SPPROCESS/SPPR-2617</t>
  </si>
  <si>
    <t>SPPR-2614</t>
  </si>
  <si>
    <t>Model synchronisation</t>
  </si>
  <si>
    <r>
      <rPr/>
      <t xml:space="preserve">* </t>
    </r>
    <r>
      <rPr/>
      <t>There are two types of synchronisations:</t>
    </r>
    <r>
      <rPr/>
      <t xml:space="preserve">
</t>
    </r>
    <r>
      <rPr/>
      <t xml:space="preserve">  * </t>
    </r>
    <r>
      <rPr/>
      <t>A copy of all MBSE models is stored in the ALM. The copied work items can be part of the ALM workflow or can be approved, decided, commented and linked in the ALM.</t>
    </r>
    <r>
      <rPr/>
      <t xml:space="preserve">
</t>
    </r>
    <r>
      <rPr/>
      <t xml:space="preserve">  * </t>
    </r>
    <r>
      <rPr/>
      <t>Synchronisation between “mother LA/PA” and “daughter LA/PA” in the MBSE platform. These are done to split architecting work to different teams.</t>
    </r>
    <r>
      <rPr/>
      <t xml:space="preserve">
</t>
    </r>
    <r>
      <rPr/>
      <t xml:space="preserve">  * </t>
    </r>
    <r>
      <rPr/>
      <t>Example (start situation for the SP):</t>
    </r>
    <r>
      <rPr/>
      <t xml:space="preserve">
</t>
    </r>
    <r>
      <rPr>
        <b val="true"/>
        <sz val="11.0"/>
        <rFont val="Calibri"/>
      </rPr>
      <t>(image: 1-Picture_1.png)</t>
    </r>
  </si>
  <si>
    <t>Picture_1.png</t>
  </si>
  <si>
    <t>SPPROCESS/SPPR-2614</t>
  </si>
  <si>
    <t>SPPR-2612</t>
  </si>
  <si>
    <t>The "Trace" for a work item chain/tree/graph</t>
  </si>
  <si>
    <r>
      <rPr/>
      <t xml:space="preserve"> </t>
    </r>
    <r>
      <rPr/>
      <t xml:space="preserve">
</t>
    </r>
    <r>
      <rPr/>
      <t xml:space="preserve">* </t>
    </r>
    <r>
      <rPr/>
      <t>A Trace is a chain of all linked work items (a “directed graph” of nodes and links), that resolve all dependencies of a single work item</t>
    </r>
    <r>
      <rPr/>
      <t xml:space="preserve">
</t>
    </r>
    <r>
      <rPr/>
      <t xml:space="preserve">* </t>
    </r>
    <r>
      <rPr/>
      <t>Example trace (in this case a “simple tree of nodes”, but can also be more complex):</t>
    </r>
    <r>
      <rPr/>
      <t xml:space="preserve">
</t>
    </r>
    <r>
      <rPr/>
      <t xml:space="preserve">  * </t>
    </r>
    <r>
      <rPr/>
      <t>A common business objective is solved by</t>
    </r>
    <r>
      <rPr/>
      <t xml:space="preserve">
</t>
    </r>
    <r>
      <rPr/>
      <t xml:space="preserve">  * </t>
    </r>
    <r>
      <rPr/>
      <t>a list of operational capabilities and requirements which are implemented in</t>
    </r>
    <r>
      <rPr/>
      <t xml:space="preserve">
</t>
    </r>
    <r>
      <rPr/>
      <t xml:space="preserve">  * </t>
    </r>
    <r>
      <rPr/>
      <t>a list of operational processes which need</t>
    </r>
    <r>
      <rPr/>
      <t xml:space="preserve">
</t>
    </r>
    <r>
      <rPr/>
      <t xml:space="preserve">  * </t>
    </r>
    <r>
      <rPr/>
      <t>a list of system capabilities and functions which are allocated in</t>
    </r>
    <r>
      <rPr/>
      <t xml:space="preserve">
</t>
    </r>
    <r>
      <rPr/>
      <t xml:space="preserve">  * </t>
    </r>
    <r>
      <rPr/>
      <t>logical components that are implemented in</t>
    </r>
    <r>
      <rPr/>
      <t xml:space="preserve">
</t>
    </r>
    <r>
      <rPr/>
      <t xml:space="preserve">  * </t>
    </r>
    <r>
      <rPr/>
      <t>physical subsystems which have</t>
    </r>
    <r>
      <rPr/>
      <t xml:space="preserve">
</t>
    </r>
    <r>
      <rPr/>
      <t xml:space="preserve">  * </t>
    </r>
    <r>
      <rPr/>
      <t>a list of precisely defined interfaces and</t>
    </r>
    <r>
      <rPr/>
      <t xml:space="preserve">
</t>
    </r>
    <r>
      <rPr/>
      <t xml:space="preserve">  * </t>
    </r>
    <r>
      <rPr/>
      <t>engineering rules..</t>
    </r>
    <r>
      <rPr/>
      <t xml:space="preserve">
</t>
    </r>
    <r>
      <rPr/>
      <t xml:space="preserve">* </t>
    </r>
    <r>
      <rPr/>
      <t>A trace is valid if all derivations are complete and correct.</t>
    </r>
    <r>
      <rPr/>
      <t xml:space="preserve">
</t>
    </r>
    <r>
      <rPr/>
      <t xml:space="preserve">* </t>
    </r>
    <r>
      <rPr/>
      <t>A trace is complete if all dependencies are resolved by specified and verified work items (down to the implementation of detailed operational rulebooks and system handbooks, engineering rules and FFFiS interface specifications)</t>
    </r>
    <r>
      <rPr/>
      <t xml:space="preserve">
</t>
    </r>
    <r>
      <rPr/>
      <t xml:space="preserve">* </t>
    </r>
    <r>
      <rPr/>
      <t>The overall specification is complete when all objectives, operational capabilities, and operational requirements are resolved by complete traces.</t>
    </r>
    <r>
      <rPr/>
      <t xml:space="preserve">
</t>
    </r>
    <r>
      <rPr/>
      <t xml:space="preserve">* </t>
    </r>
    <r>
      <rPr/>
      <t>Example of the trace of one requirement (red node) down to functions, processes and components (other colours)</t>
    </r>
    <r>
      <rPr/>
      <t xml:space="preserve">
</t>
    </r>
    <r>
      <rPr/>
      <t xml:space="preserve">
</t>
    </r>
    <r>
      <rPr/>
      <t xml:space="preserve"> </t>
    </r>
    <r>
      <rPr/>
      <t xml:space="preserve">
</t>
    </r>
    <r>
      <rPr/>
      <t xml:space="preserve"> (image: 1-Grafik_1780564629.png)</t>
    </r>
  </si>
  <si>
    <t>Grafik_1780564629.png</t>
  </si>
  <si>
    <t>SPPROCESS/SPPR-2612</t>
  </si>
  <si>
    <t>SPPR-2610</t>
  </si>
  <si>
    <t>System Pillar Deliverables (“output documents”)</t>
  </si>
  <si>
    <r>
      <rPr/>
      <t xml:space="preserve">Deliverables are “output </t>
    </r>
    <r>
      <rPr>
        <u val="single"/>
        <sz val="11.0"/>
        <rFont val="Calibri"/>
      </rPr>
      <t>documents”</t>
    </r>
    <r>
      <rPr/>
      <t xml:space="preserve"> that are automatically or manually created and exported from the engineering database (ALM) in the predefined structure of the SP deliverable templates</t>
    </r>
    <r>
      <rPr/>
      <t xml:space="preserve">
</t>
    </r>
    <r>
      <rPr/>
      <t xml:space="preserve"> </t>
    </r>
    <r>
      <rPr/>
      <t xml:space="preserve">
</t>
    </r>
    <r>
      <rPr/>
      <t xml:space="preserve"> </t>
    </r>
    <r>
      <rPr>
        <b val="true"/>
        <u val="single"/>
        <sz val="12.0"/>
        <rFont val="Calibri"/>
      </rPr>
      <t>List of deliverables per subsystem (System Level 5).</t>
    </r>
    <r>
      <rPr/>
      <t xml:space="preserve">
</t>
    </r>
    <r>
      <rPr>
        <b val="true"/>
        <u val="single"/>
        <sz val="12.0"/>
        <rFont val="Calibri"/>
      </rPr>
      <t xml:space="preserve"> ORS is done for System Level 3, and then tailored for the subsystems (especially CONEMP processes are done only on System Level 5).</t>
    </r>
    <r>
      <rPr/>
      <t xml:space="preserve">
</t>
    </r>
    <r>
      <rPr/>
      <t xml:space="preserve"> </t>
    </r>
    <r>
      <rPr/>
      <t xml:space="preserve">
</t>
    </r>
    <r>
      <rPr>
        <b val="true"/>
        <u val="single"/>
        <color rgb="0C1D3E"/>
        <sz val="11.0"/>
        <rFont val="Calibri"/>
      </rPr>
      <t xml:space="preserve"> System specific Operational Requirement Specification (</t>
    </r>
    <r>
      <rPr>
        <b val="true"/>
        <u val="single"/>
        <color rgb="FF0000"/>
        <sz val="11.0"/>
        <rFont val="Calibri"/>
      </rPr>
      <t>ORS</t>
    </r>
    <r>
      <rPr>
        <b val="true"/>
        <u val="single"/>
        <color rgb="0C1D3E"/>
        <sz val="11.0"/>
        <rFont val="Calibri"/>
      </rPr>
      <t>)</t>
    </r>
    <r>
      <rPr/>
      <t xml:space="preserve">
</t>
    </r>
    <r>
      <rPr/>
      <t xml:space="preserve"> </t>
    </r>
    <r>
      <rPr/>
      <t xml:space="preserve"> </t>
    </r>
    <r>
      <rPr>
        <color rgb="0C1D3E"/>
        <sz val="11.0"/>
        <rFont val="Calibri"/>
      </rPr>
      <t xml:space="preserve">D2.1 </t>
    </r>
    <r>
      <rPr>
        <b val="true"/>
        <color rgb="0C1D3E"/>
        <sz val="11.0"/>
        <rFont val="Calibri"/>
      </rPr>
      <t>As-Is analysis</t>
    </r>
    <r>
      <rPr/>
      <t xml:space="preserve"> </t>
    </r>
    <r>
      <rPr>
        <color rgb="0C1D3E"/>
        <sz val="11.0"/>
        <rFont val="Calibri"/>
      </rPr>
      <t xml:space="preserve">D2.2 Referred </t>
    </r>
    <r>
      <rPr>
        <b val="true"/>
        <color rgb="0C1D3E"/>
        <sz val="11.0"/>
        <rFont val="Calibri"/>
      </rPr>
      <t>CBO and railway requirements</t>
    </r>
    <r>
      <rPr/>
      <t xml:space="preserve"> </t>
    </r>
    <r>
      <rPr>
        <color rgb="0C1D3E"/>
        <sz val="11.0"/>
        <rFont val="Calibri"/>
      </rPr>
      <t xml:space="preserve">D2.3 </t>
    </r>
    <r>
      <rPr>
        <b val="true"/>
        <color rgb="0C1D3E"/>
        <sz val="11.0"/>
        <rFont val="Calibri"/>
      </rPr>
      <t>Problem analysis and derived process improvements</t>
    </r>
    <r>
      <rPr/>
      <t xml:space="preserve"> </t>
    </r>
    <r>
      <rPr>
        <color rgb="0C1D3E"/>
        <sz val="11.0"/>
        <rFont val="Calibri"/>
      </rPr>
      <t xml:space="preserve">D2.4 </t>
    </r>
    <r>
      <rPr>
        <b val="true"/>
        <color rgb="0C1D3E"/>
        <sz val="11.0"/>
        <rFont val="Calibri"/>
      </rPr>
      <t>Application categories</t>
    </r>
    <r>
      <rPr/>
      <t xml:space="preserve"> </t>
    </r>
    <r>
      <rPr>
        <color rgb="0C1D3E"/>
        <sz val="11.0"/>
        <rFont val="Calibri"/>
      </rPr>
      <t xml:space="preserve">D2.5 </t>
    </r>
    <r>
      <rPr>
        <b val="true"/>
        <color rgb="0C1D3E"/>
        <sz val="11.0"/>
        <rFont val="Calibri"/>
      </rPr>
      <t>Operational requirements (incl. non-functional and process requirements)</t>
    </r>
    <r>
      <rPr/>
      <t xml:space="preserve"> </t>
    </r>
    <r>
      <rPr>
        <color rgb="0C1D3E"/>
        <sz val="11.0"/>
        <rFont val="Calibri"/>
      </rPr>
      <t xml:space="preserve">D2.6 </t>
    </r>
    <r>
      <rPr>
        <b val="true"/>
        <color rgb="0C1D3E"/>
        <sz val="11.0"/>
        <rFont val="Calibri"/>
      </rPr>
      <t>Operational entities and actor</t>
    </r>
    <r>
      <rPr/>
      <t xml:space="preserve"> </t>
    </r>
    <r>
      <rPr>
        <color rgb="0C1D3E"/>
        <sz val="11.0"/>
        <rFont val="Calibri"/>
      </rPr>
      <t xml:space="preserve">D2.7 </t>
    </r>
    <r>
      <rPr>
        <b val="true"/>
        <color rgb="0C1D3E"/>
        <sz val="11.0"/>
        <rFont val="Calibri"/>
      </rPr>
      <t>Operational capabilities</t>
    </r>
    <r>
      <rPr/>
      <t xml:space="preserve"> </t>
    </r>
    <r>
      <rPr>
        <color rgb="0C1D3E"/>
        <sz val="11.0"/>
        <rFont val="Calibri"/>
      </rPr>
      <t xml:space="preserve">D2.8 </t>
    </r>
    <r>
      <rPr>
        <b val="true"/>
        <color rgb="0C1D3E"/>
        <sz val="11.0"/>
        <rFont val="Calibri"/>
      </rPr>
      <t>PRAMSS</t>
    </r>
    <r>
      <rPr>
        <color rgb="0C1D3E"/>
        <sz val="11.0"/>
        <rFont val="Calibri"/>
      </rPr>
      <t xml:space="preserve"> targets, strategies and indicators</t>
    </r>
    <r>
      <rPr/>
      <t xml:space="preserve"> </t>
    </r>
    <r>
      <rPr>
        <color rgb="0C1D3E"/>
        <sz val="11.0"/>
        <rFont val="Calibri"/>
      </rPr>
      <t xml:space="preserve">D2.9 </t>
    </r>
    <r>
      <rPr>
        <b val="true"/>
        <color rgb="0C1D3E"/>
        <sz val="11.0"/>
        <rFont val="Calibri"/>
      </rPr>
      <t>Operational processes</t>
    </r>
    <r>
      <rPr/>
      <t xml:space="preserve"> </t>
    </r>
    <r>
      <rPr>
        <color rgb="0C1D3E"/>
        <sz val="11.0"/>
        <rFont val="Calibri"/>
      </rPr>
      <t xml:space="preserve">D2.10 </t>
    </r>
    <r>
      <rPr>
        <b val="true"/>
        <color rgb="0C1D3E"/>
        <sz val="11.0"/>
        <rFont val="Calibri"/>
      </rPr>
      <t>Operational hazards and risks</t>
    </r>
    <r>
      <rPr/>
      <t xml:space="preserve"> </t>
    </r>
    <r>
      <rPr>
        <color rgb="0C1D3E"/>
        <sz val="11.0"/>
        <rFont val="Calibri"/>
      </rPr>
      <t xml:space="preserve">D2.11 </t>
    </r>
    <r>
      <rPr>
        <b val="true"/>
        <color rgb="0C1D3E"/>
        <sz val="11.0"/>
        <rFont val="Calibri"/>
      </rPr>
      <t>Rule books for all actors</t>
    </r>
    <r>
      <rPr/>
      <t xml:space="preserve"> </t>
    </r>
    <r>
      <rPr>
        <color rgb="0C1D3E"/>
        <sz val="11.0"/>
        <rFont val="Calibri"/>
      </rPr>
      <t xml:space="preserve">D2.12 </t>
    </r>
    <r>
      <rPr>
        <b val="true"/>
        <color rgb="0C1D3E"/>
        <sz val="11.0"/>
        <rFont val="Calibri"/>
      </rPr>
      <t>The concept for the operational migration</t>
    </r>
    <r>
      <rPr>
        <b val="true"/>
        <u val="single"/>
        <color rgb="0C1D3E"/>
        <sz val="11.0"/>
        <rFont val="Calibri"/>
      </rPr>
      <t>Functional Requirement Specification (</t>
    </r>
    <r>
      <rPr>
        <b val="true"/>
        <u val="single"/>
        <color rgb="FF0000"/>
        <sz val="11.0"/>
        <rFont val="Calibri"/>
      </rPr>
      <t>FRS</t>
    </r>
    <r>
      <rPr>
        <b val="true"/>
        <u val="single"/>
        <color rgb="0C1D3E"/>
        <sz val="11.0"/>
        <rFont val="Calibri"/>
      </rPr>
      <t>)</t>
    </r>
    <r>
      <rPr/>
      <t xml:space="preserve">
</t>
    </r>
    <r>
      <rPr/>
      <t xml:space="preserve"> </t>
    </r>
    <r>
      <rPr/>
      <t xml:space="preserve"> </t>
    </r>
    <r>
      <rPr>
        <color rgb="0C1D3E"/>
        <sz val="11.0"/>
        <rFont val="Calibri"/>
      </rPr>
      <t xml:space="preserve">D3.1 </t>
    </r>
    <r>
      <rPr>
        <b val="true"/>
        <color rgb="0C1D3E"/>
        <sz val="11.0"/>
        <rFont val="Calibri"/>
      </rPr>
      <t>System definition</t>
    </r>
    <r>
      <rPr/>
      <t xml:space="preserve"> </t>
    </r>
    <r>
      <rPr>
        <color rgb="0C1D3E"/>
        <sz val="11.0"/>
        <rFont val="Calibri"/>
      </rPr>
      <t xml:space="preserve">D3.2 </t>
    </r>
    <r>
      <rPr>
        <b val="true"/>
        <color rgb="0C1D3E"/>
        <sz val="11.0"/>
        <rFont val="Calibri"/>
      </rPr>
      <t>Detailed system actor descriptions and roles</t>
    </r>
    <r>
      <rPr/>
      <t xml:space="preserve"> </t>
    </r>
    <r>
      <rPr>
        <color rgb="0C1D3E"/>
        <sz val="11.0"/>
        <rFont val="Calibri"/>
      </rPr>
      <t xml:space="preserve">D3.3 </t>
    </r>
    <r>
      <rPr>
        <b val="true"/>
        <color rgb="0C1D3E"/>
        <sz val="11.0"/>
        <rFont val="Calibri"/>
      </rPr>
      <t>System capabilities</t>
    </r>
    <r>
      <rPr/>
      <t xml:space="preserve"> </t>
    </r>
    <r>
      <rPr>
        <color rgb="0C1D3E"/>
        <sz val="11.0"/>
        <rFont val="Calibri"/>
      </rPr>
      <t>D3.4 F</t>
    </r>
    <r>
      <rPr>
        <b val="true"/>
        <color rgb="0C1D3E"/>
        <sz val="11.0"/>
        <rFont val="Calibri"/>
      </rPr>
      <t>unctional chains and sequences per capability</t>
    </r>
    <r>
      <rPr/>
      <t xml:space="preserve"> </t>
    </r>
    <r>
      <rPr>
        <color rgb="0C1D3E"/>
        <sz val="11.0"/>
        <rFont val="Calibri"/>
      </rPr>
      <t xml:space="preserve">D3.5 </t>
    </r>
    <r>
      <rPr>
        <b val="true"/>
        <color rgb="0C1D3E"/>
        <sz val="11.0"/>
        <rFont val="Calibri"/>
      </rPr>
      <t>Function specification</t>
    </r>
    <r>
      <rPr/>
      <t xml:space="preserve"> </t>
    </r>
    <r>
      <rPr>
        <color rgb="0C1D3E"/>
        <sz val="11.0"/>
        <rFont val="Calibri"/>
      </rPr>
      <t xml:space="preserve">D3.6 </t>
    </r>
    <r>
      <rPr>
        <b val="true"/>
        <color rgb="0C1D3E"/>
        <sz val="11.0"/>
        <rFont val="Calibri"/>
      </rPr>
      <t>Functional hazards and risks</t>
    </r>
    <r>
      <rPr>
        <b val="true"/>
        <u val="single"/>
        <color rgb="0C1D3E"/>
        <sz val="11.0"/>
        <rFont val="Calibri"/>
      </rPr>
      <t>System requirement Specification (</t>
    </r>
    <r>
      <rPr>
        <b val="true"/>
        <u val="single"/>
        <color rgb="FF0000"/>
        <sz val="11.0"/>
        <rFont val="Calibri"/>
      </rPr>
      <t>SRS</t>
    </r>
    <r>
      <rPr>
        <b val="true"/>
        <u val="single"/>
        <color rgb="0C1D3E"/>
        <sz val="11.0"/>
        <rFont val="Calibri"/>
      </rPr>
      <t>)</t>
    </r>
    <r>
      <rPr/>
      <t xml:space="preserve">
</t>
    </r>
    <r>
      <rPr/>
      <t xml:space="preserve"> </t>
    </r>
    <r>
      <rPr/>
      <t xml:space="preserve"> </t>
    </r>
    <r>
      <rPr>
        <color rgb="0C1D3E"/>
        <sz val="11.0"/>
        <rFont val="Calibri"/>
      </rPr>
      <t xml:space="preserve">D4.1 </t>
    </r>
    <r>
      <rPr>
        <b val="true"/>
        <color rgb="0C1D3E"/>
        <sz val="11.0"/>
        <rFont val="Calibri"/>
      </rPr>
      <t>Architecture of</t>
    </r>
    <r>
      <rPr/>
      <t xml:space="preserve"> </t>
    </r>
    <r>
      <rPr>
        <b val="true"/>
        <color rgb="0C1D3E"/>
        <sz val="11.0"/>
        <rFont val="Calibri"/>
      </rPr>
      <t>systems of the next level</t>
    </r>
    <r>
      <rPr>
        <color rgb="0C1D3E"/>
        <sz val="11.0"/>
        <rFont val="Calibri"/>
      </rPr>
      <t xml:space="preserve"> (if standardized)</t>
    </r>
    <r>
      <rPr/>
      <t xml:space="preserve"> </t>
    </r>
    <r>
      <rPr>
        <color rgb="0C1D3E"/>
        <sz val="11.0"/>
        <rFont val="Calibri"/>
      </rPr>
      <t xml:space="preserve">D4.2 </t>
    </r>
    <r>
      <rPr>
        <b val="true"/>
        <color rgb="0C1D3E"/>
        <sz val="11.0"/>
        <rFont val="Calibri"/>
      </rPr>
      <t>Functional allocation to</t>
    </r>
    <r>
      <rPr/>
      <t xml:space="preserve"> </t>
    </r>
    <r>
      <rPr>
        <b val="true"/>
        <color rgb="0C1D3E"/>
        <sz val="11.0"/>
        <rFont val="Calibri"/>
      </rPr>
      <t>logical components</t>
    </r>
    <r>
      <rPr/>
      <t xml:space="preserve"> </t>
    </r>
    <r>
      <rPr>
        <color rgb="0C1D3E"/>
        <sz val="11.0"/>
        <rFont val="Calibri"/>
      </rPr>
      <t>D4.3 P</t>
    </r>
    <r>
      <rPr>
        <b val="true"/>
        <color rgb="0C1D3E"/>
        <sz val="11.0"/>
        <rFont val="Calibri"/>
      </rPr>
      <t>hysical architecture</t>
    </r>
    <r>
      <rPr/>
      <t xml:space="preserve"> </t>
    </r>
    <r>
      <rPr>
        <color rgb="0C1D3E"/>
        <sz val="11.0"/>
        <rFont val="Calibri"/>
      </rPr>
      <t xml:space="preserve">D4.4 </t>
    </r>
    <r>
      <rPr>
        <b val="true"/>
        <color rgb="0C1D3E"/>
        <sz val="11.0"/>
        <rFont val="Calibri"/>
      </rPr>
      <t>Technical and physical hazards and risks</t>
    </r>
    <r>
      <rPr/>
      <t xml:space="preserve"> </t>
    </r>
    <r>
      <rPr>
        <color rgb="0C1D3E"/>
        <sz val="11.0"/>
        <rFont val="Calibri"/>
      </rPr>
      <t xml:space="preserve">D4.5 The </t>
    </r>
    <r>
      <rPr>
        <b val="true"/>
        <color rgb="0C1D3E"/>
        <sz val="11.0"/>
        <rFont val="Calibri"/>
      </rPr>
      <t>technical migration strategy</t>
    </r>
    <r>
      <rPr>
        <color rgb="0C1D3E"/>
        <sz val="11.0"/>
        <rFont val="Calibri"/>
      </rPr>
      <t xml:space="preserve"> is defined</t>
    </r>
    <r>
      <rPr/>
      <t xml:space="preserve"> </t>
    </r>
    <r>
      <rPr>
        <color rgb="0C1D3E"/>
        <sz val="11.0"/>
        <rFont val="Calibri"/>
      </rPr>
      <t xml:space="preserve">D4.6 </t>
    </r>
    <r>
      <rPr>
        <b val="true"/>
        <color rgb="0C1D3E"/>
        <sz val="11.0"/>
        <rFont val="Calibri"/>
      </rPr>
      <t>System requirements and</t>
    </r>
    <r>
      <rPr/>
      <t xml:space="preserve"> </t>
    </r>
    <r>
      <rPr>
        <b val="true"/>
        <color rgb="0C1D3E"/>
        <sz val="11.0"/>
        <rFont val="Calibri"/>
      </rPr>
      <t>interface specification, incl. legacy adpaters</t>
    </r>
    <r>
      <rPr/>
      <t xml:space="preserve"> </t>
    </r>
    <r>
      <rPr>
        <color rgb="0C1D3E"/>
        <sz val="11.0"/>
        <rFont val="Calibri"/>
      </rPr>
      <t xml:space="preserve">D4.7 </t>
    </r>
    <r>
      <rPr>
        <b val="true"/>
        <color rgb="0C1D3E"/>
        <sz val="11.0"/>
        <rFont val="Calibri"/>
      </rPr>
      <t>Non-functional System requirements</t>
    </r>
    <r>
      <rPr>
        <b val="true"/>
        <u val="single"/>
        <color rgb="0C1D3E"/>
        <sz val="11.0"/>
        <rFont val="Calibri"/>
      </rPr>
      <t>Application specification (</t>
    </r>
    <r>
      <rPr>
        <b val="true"/>
        <u val="single"/>
        <color rgb="FF0000"/>
        <sz val="11.0"/>
        <rFont val="Calibri"/>
      </rPr>
      <t>ARS</t>
    </r>
    <r>
      <rPr>
        <b val="true"/>
        <u val="single"/>
        <color rgb="0C1D3E"/>
        <sz val="11.0"/>
        <rFont val="Calibri"/>
      </rPr>
      <t>)</t>
    </r>
    <r>
      <rPr/>
      <t xml:space="preserve">
</t>
    </r>
    <r>
      <rPr/>
      <t xml:space="preserve"> </t>
    </r>
    <r>
      <rPr/>
      <t xml:space="preserve"> </t>
    </r>
    <r>
      <rPr>
        <color rgb="0C1D3E"/>
        <sz val="11.0"/>
        <rFont val="Calibri"/>
      </rPr>
      <t xml:space="preserve">D5.1 </t>
    </r>
    <r>
      <rPr>
        <b val="true"/>
        <color rgb="0C1D3E"/>
        <sz val="11.0"/>
        <rFont val="Calibri"/>
      </rPr>
      <t>Release and Implementation</t>
    </r>
    <r>
      <rPr/>
      <t xml:space="preserve"> </t>
    </r>
    <r>
      <rPr>
        <b val="true"/>
        <color rgb="0C1D3E"/>
        <sz val="11.0"/>
        <rFont val="Calibri"/>
      </rPr>
      <t>Configurations</t>
    </r>
    <r>
      <rPr/>
      <t xml:space="preserve"> </t>
    </r>
    <r>
      <rPr>
        <color rgb="0C1D3E"/>
        <sz val="11.0"/>
        <rFont val="Calibri"/>
      </rPr>
      <t xml:space="preserve">D5.2 </t>
    </r>
    <r>
      <rPr>
        <b val="true"/>
        <color rgb="0C1D3E"/>
        <sz val="11.0"/>
        <rFont val="Calibri"/>
      </rPr>
      <t>Application conditions, CSM/CST, HSI Plan</t>
    </r>
    <r>
      <rPr/>
      <t xml:space="preserve"> </t>
    </r>
    <r>
      <rPr>
        <color rgb="0C1D3E"/>
        <sz val="11.0"/>
        <rFont val="Calibri"/>
      </rPr>
      <t xml:space="preserve">D5.3 </t>
    </r>
    <r>
      <rPr>
        <b val="true"/>
        <color rgb="0C1D3E"/>
        <sz val="11.0"/>
        <rFont val="Calibri"/>
      </rPr>
      <t>Application/life cycle/usage guideline/rules</t>
    </r>
    <r>
      <rPr/>
      <t xml:space="preserve"> </t>
    </r>
    <r>
      <rPr>
        <color rgb="0C1D3E"/>
        <sz val="11.0"/>
        <rFont val="Calibri"/>
      </rPr>
      <t xml:space="preserve">D5.4 </t>
    </r>
    <r>
      <rPr>
        <b val="true"/>
        <color rgb="0C1D3E"/>
        <sz val="11.0"/>
        <rFont val="Calibri"/>
      </rPr>
      <t>Engineering and maintenance guideline/rules</t>
    </r>
    <r>
      <rPr/>
      <t xml:space="preserve"> </t>
    </r>
    <r>
      <rPr>
        <color rgb="0C1D3E"/>
        <sz val="11.0"/>
        <rFont val="Calibri"/>
      </rPr>
      <t xml:space="preserve">D5.5 </t>
    </r>
    <r>
      <rPr>
        <b val="true"/>
        <color rgb="0C1D3E"/>
        <sz val="11.0"/>
        <rFont val="Calibri"/>
      </rPr>
      <t>Validation and test specification</t>
    </r>
    <r>
      <rPr>
        <b val="true"/>
        <u val="single"/>
        <color rgb="0C1D3E"/>
        <sz val="11.0"/>
        <rFont val="Calibri"/>
      </rPr>
      <t>Validation and test specification (</t>
    </r>
    <r>
      <rPr>
        <b val="true"/>
        <u val="single"/>
        <color rgb="FF0000"/>
        <sz val="11.0"/>
        <rFont val="Calibri"/>
      </rPr>
      <t>VRS</t>
    </r>
    <r>
      <rPr>
        <b val="true"/>
        <u val="single"/>
        <color rgb="0C1D3E"/>
        <sz val="11.0"/>
        <rFont val="Calibri"/>
      </rPr>
      <t>)</t>
    </r>
    <r>
      <rPr/>
      <t xml:space="preserve">
</t>
    </r>
    <r>
      <rPr/>
      <t xml:space="preserve"> </t>
    </r>
    <r>
      <rPr/>
      <t xml:space="preserve"> </t>
    </r>
    <r>
      <rPr>
        <color rgb="0C1D3E"/>
        <sz val="11.0"/>
        <rFont val="Calibri"/>
      </rPr>
      <t>D6.1 Model checking specification</t>
    </r>
    <r>
      <rPr/>
      <t xml:space="preserve"> </t>
    </r>
    <r>
      <rPr>
        <color rgb="0C1D3E"/>
        <sz val="11.0"/>
        <rFont val="Calibri"/>
      </rPr>
      <t>D6.2 Simulation/test environment specification</t>
    </r>
    <r>
      <rPr/>
      <t xml:space="preserve"> </t>
    </r>
    <r>
      <rPr>
        <color rgb="0C1D3E"/>
        <sz val="11.0"/>
        <rFont val="Calibri"/>
      </rPr>
      <t>D6.3 Simulation/test/validation cases and data</t>
    </r>
    <r>
      <rPr>
        <b val="true"/>
        <u val="single"/>
        <color rgb="0C1D3E"/>
        <sz val="11.0"/>
        <rFont val="Calibri"/>
      </rPr>
      <t>Standardisation and CCM documentation</t>
    </r>
    <r>
      <rPr/>
      <t xml:space="preserve">
</t>
    </r>
    <r>
      <rPr/>
      <t xml:space="preserve"> </t>
    </r>
    <r>
      <rPr/>
      <t xml:space="preserve"> </t>
    </r>
    <r>
      <rPr>
        <color rgb="0C1D3E"/>
        <sz val="11.0"/>
        <rFont val="Calibri"/>
      </rPr>
      <t xml:space="preserve">D7.1 </t>
    </r>
    <r>
      <rPr>
        <b val="true"/>
        <color rgb="0C1D3E"/>
        <sz val="11.0"/>
        <rFont val="Calibri"/>
      </rPr>
      <t>Standardisation packages and publications</t>
    </r>
    <r>
      <rPr/>
      <t xml:space="preserve"> </t>
    </r>
    <r>
      <rPr>
        <color rgb="0C1D3E"/>
        <sz val="11.0"/>
        <rFont val="Calibri"/>
      </rPr>
      <t xml:space="preserve">D7.2 </t>
    </r>
    <r>
      <rPr>
        <b val="true"/>
        <color rgb="0C1D3E"/>
        <sz val="11.0"/>
        <rFont val="Calibri"/>
      </rPr>
      <t>External quality and experience monitoring</t>
    </r>
    <r>
      <rPr>
        <color rgb="0C1D3E"/>
        <sz val="11.0"/>
        <rFont val="Calibri"/>
      </rPr>
      <t xml:space="preserve"> for the standard is set up</t>
    </r>
    <r>
      <rPr/>
      <t xml:space="preserve"> </t>
    </r>
    <r>
      <rPr>
        <color rgb="0C1D3E"/>
        <sz val="11.0"/>
        <rFont val="Calibri"/>
      </rPr>
      <t xml:space="preserve">D7.2 </t>
    </r>
    <r>
      <rPr>
        <b val="true"/>
        <color rgb="0C1D3E"/>
        <sz val="11.0"/>
        <rFont val="Calibri"/>
      </rPr>
      <t>External change management documentation</t>
    </r>
  </si>
  <si>
    <t>SPPROCESS/SPPR-2610</t>
  </si>
  <si>
    <t>SPPR-2608</t>
  </si>
  <si>
    <t>Input documents</t>
  </si>
  <si>
    <r>
      <rPr/>
      <t xml:space="preserve">* </t>
    </r>
    <r>
      <rPr/>
      <t>Input documents” are for example</t>
    </r>
    <r>
      <rPr/>
      <t xml:space="preserve">
</t>
    </r>
    <r>
      <rPr/>
      <t xml:space="preserve">  * </t>
    </r>
    <r>
      <rPr/>
      <t>Imported documents that are stored as “unstructured” content in the ALM in the first step (no work items created already)</t>
    </r>
    <r>
      <rPr/>
      <t xml:space="preserve">
</t>
    </r>
    <r>
      <rPr/>
      <t xml:space="preserve">  * </t>
    </r>
    <r>
      <rPr/>
      <t>Unstructured documents that are step by step converted to documents with structured work items</t>
    </r>
    <r>
      <rPr/>
      <t xml:space="preserve">
</t>
    </r>
    <r>
      <rPr/>
      <t xml:space="preserve">  * </t>
    </r>
    <r>
      <rPr/>
      <t>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t>
    </r>
    <r>
      <rPr/>
      <t xml:space="preserve">
</t>
    </r>
    <r>
      <rPr/>
      <t xml:space="preserve">  * </t>
    </r>
    <r>
      <rPr/>
      <t>ALM documents in which new work items are created in a free structure and sequence (workflow designed in the domains)</t>
    </r>
    <r>
      <rPr/>
      <t xml:space="preserve">
</t>
    </r>
    <r>
      <rPr/>
      <t xml:space="preserve">* </t>
    </r>
    <r>
      <rPr/>
      <t>Input documents are not used as formal deliverable (because they are created manually and may not contain all work items in a certain scope), but they can be used as background documentation.</t>
    </r>
    <r>
      <rPr/>
      <t xml:space="preserve">
</t>
    </r>
    <r>
      <rPr/>
      <t xml:space="preserve">* </t>
    </r>
    <r>
      <rPr/>
      <t>The differentiation of input and output documents allows to create input documents along the needs of the workflows – having “things at one place where the team is currently working” – without the constraint to structure or “sort” it as a formal output</t>
    </r>
    <r>
      <rPr/>
      <t xml:space="preserve">
</t>
    </r>
    <r>
      <rPr/>
      <t xml:space="preserve">(image: 1-screenshot-20221230-141047.png) </t>
    </r>
    <r>
      <rPr/>
      <t xml:space="preserve">
</t>
    </r>
  </si>
  <si>
    <t>screenshot-20221230-141047: screenshot-20221230-141047.png</t>
  </si>
  <si>
    <t>SPPROCESS/SPPR-2608</t>
  </si>
  <si>
    <t>SPPR-2605</t>
  </si>
  <si>
    <t>Subsystem</t>
  </si>
  <si>
    <r>
      <rPr/>
      <t>Subsystems are along ARCADIA systems with standard interfaces on System Level 5. Not to be confused with subsystems in the TSI / interoperability directive.</t>
    </r>
    <r>
      <rPr/>
      <t xml:space="preserve">
</t>
    </r>
    <r>
      <rPr/>
      <t xml:space="preserve"> </t>
    </r>
    <r>
      <rPr/>
      <t>A subsystem is a part of a system, which is not refined any further during the specification task</t>
    </r>
    <r>
      <rPr/>
      <t>(The term subsystem is used in this document following the referenced architecting standards, it does not correspond to the subsystem definition as in the Interoperability Directive.)</t>
    </r>
    <r>
      <rPr/>
      <t>. It represents a leaf element in the hierarchy of systems-of-systems. A subsystem is defined by the following characteristics:</t>
    </r>
    <r>
      <rPr/>
      <t xml:space="preserve">
</t>
    </r>
    <r>
      <rPr/>
      <t xml:space="preserve">* </t>
    </r>
    <r>
      <rPr/>
      <t>For each subsystem exists a set of specification documents, that allows a supplier to build that subsystem, ideally without the need for further documentation.</t>
    </r>
    <r>
      <rPr/>
      <t xml:space="preserve">
</t>
    </r>
    <r>
      <rPr/>
      <t xml:space="preserve">* </t>
    </r>
    <r>
      <rPr/>
      <t>The level of strictness of the specification can be variable:</t>
    </r>
    <r>
      <rPr/>
      <t xml:space="preserve">
</t>
    </r>
    <r>
      <rPr/>
      <t xml:space="preserve">  * </t>
    </r>
    <r>
      <rPr/>
      <t xml:space="preserve">Interoperable specification: </t>
    </r>
    <r>
      <rPr>
        <i val="true"/>
        <sz val="11.0"/>
        <rFont val="Calibri"/>
      </rPr>
      <t>Strict standardisation</t>
    </r>
    <r>
      <rPr/>
      <t xml:space="preserve"> of </t>
    </r>
    <r>
      <rPr>
        <i val="true"/>
        <sz val="11.0"/>
        <rFont val="Calibri"/>
      </rPr>
      <t>all</t>
    </r>
    <r>
      <rPr/>
      <t xml:space="preserve"> interface aspects that are needed for to systems to fulfil a defined set of operational capabilities together on runtime.</t>
    </r>
    <r>
      <rPr/>
      <t xml:space="preserve">
</t>
    </r>
    <r>
      <rPr/>
      <t xml:space="preserve">  * </t>
    </r>
    <r>
      <rPr/>
      <t xml:space="preserve">Interchangeable specification: </t>
    </r>
    <r>
      <rPr>
        <i val="true"/>
        <sz val="11.0"/>
        <rFont val="Calibri"/>
      </rPr>
      <t>Standardisation</t>
    </r>
    <r>
      <rPr/>
      <t xml:space="preserve"> of all interface aspects that are needed to exchange one of the systems with the lowest reasonable integration effort.</t>
    </r>
    <r>
      <rPr/>
      <t xml:space="preserve">
</t>
    </r>
    <r>
      <rPr/>
      <t xml:space="preserve">  * </t>
    </r>
    <r>
      <rPr/>
      <t>Core standardisation specification: An interoperable standardisation that defines a guaranteed minimum of interoperability, but allows and gives room for specific and perhaps incompatible extensions that are only used, when all involved systems have them.</t>
    </r>
    <r>
      <rPr/>
      <t xml:space="preserve">
</t>
    </r>
    <r>
      <rPr/>
      <t xml:space="preserve">  * </t>
    </r>
    <r>
      <rPr/>
      <t>Guideline: A recommended specification that can be used as a whole, or can be used partly or changed.</t>
    </r>
    <r>
      <rPr/>
      <t xml:space="preserve">
</t>
    </r>
    <r>
      <rPr/>
      <t xml:space="preserve">* </t>
    </r>
    <r>
      <rPr/>
      <t>A subsystem can be implemented as software only, as hardware only, as a mixture of both depending on the strictness of the specification (the specification can leave that aspect open).</t>
    </r>
    <r>
      <rPr/>
      <t xml:space="preserve">
</t>
    </r>
    <r>
      <rPr/>
      <t xml:space="preserve">* </t>
    </r>
    <r>
      <rPr/>
      <t>Each subsystem can be individually tendered to a supplier</t>
    </r>
    <r>
      <rPr/>
      <t xml:space="preserve">
</t>
    </r>
    <r>
      <rPr/>
      <t xml:space="preserve">* </t>
    </r>
    <r>
      <rPr/>
      <t>Each subsystem can be built individually by a supplier</t>
    </r>
    <r>
      <rPr/>
      <t xml:space="preserve">
</t>
    </r>
    <r>
      <rPr/>
      <t xml:space="preserve">* </t>
    </r>
    <r>
      <rPr/>
      <t>Each subsystem must be integrated into a system, which includes all necessary test, verification, certification and validation activities.</t>
    </r>
    <r>
      <rPr/>
      <t xml:space="preserve">
</t>
    </r>
    <r>
      <rPr/>
      <t>Some non-functional requirements (e.g. weight constraints or physical dimension constraints) will be allocated to subsystems.</t>
    </r>
    <r>
      <rPr/>
      <t xml:space="preserve">
</t>
    </r>
  </si>
  <si>
    <t>SPPROCESS/SPPR-2605</t>
  </si>
  <si>
    <t>SPPR-2603</t>
  </si>
  <si>
    <t>Development Task</t>
  </si>
  <si>
    <r>
      <rPr/>
      <t xml:space="preserve">* </t>
    </r>
    <r>
      <rPr/>
      <t>Take spec, build system</t>
    </r>
    <r>
      <rPr/>
      <t xml:space="preserve">
</t>
    </r>
    <r>
      <rPr/>
      <t xml:space="preserve">* </t>
    </r>
    <r>
      <rPr/>
      <t>Usually starts on CENELEC P5</t>
    </r>
    <r>
      <rPr/>
      <t xml:space="preserve">
</t>
    </r>
    <r>
      <rPr/>
      <t xml:space="preserve">* </t>
    </r>
    <r>
      <rPr/>
      <t>Bottom of CENELEC “V”</t>
    </r>
    <r>
      <rPr/>
      <t xml:space="preserve">
</t>
    </r>
  </si>
  <si>
    <t>SPPROCESS/SPPR-2603</t>
  </si>
  <si>
    <t>SPPR-2602</t>
  </si>
  <si>
    <t>Integration Task</t>
  </si>
  <si>
    <r>
      <rPr/>
      <t xml:space="preserve">* </t>
    </r>
    <r>
      <rPr/>
      <t>Combine elements, validate/test whole system behaviour, implement/commission</t>
    </r>
    <r>
      <rPr/>
      <t xml:space="preserve">
</t>
    </r>
    <r>
      <rPr/>
      <t xml:space="preserve">* </t>
    </r>
    <r>
      <rPr/>
      <t>Right side of CENELEC “V”</t>
    </r>
    <r>
      <rPr/>
      <t xml:space="preserve">
</t>
    </r>
  </si>
  <si>
    <t>SPPROCESS/SPPR-2602</t>
  </si>
  <si>
    <t>SPPR-2601</t>
  </si>
  <si>
    <r>
      <rPr/>
      <t>Based on ISO/IEC 2382, a shared boundary between two systems or subsystems, defined by various characteristics pertaining to the functions, physical signal exchanges, and other characteristics.</t>
    </r>
  </si>
  <si>
    <t>SPPROCESS/SPPR-2601</t>
  </si>
  <si>
    <t>SPPR-2600</t>
  </si>
  <si>
    <t>Specification task</t>
  </si>
  <si>
    <r>
      <rPr/>
      <t xml:space="preserve">* </t>
    </r>
    <r>
      <rPr/>
      <t>Result: specification for an artifact</t>
    </r>
    <r>
      <rPr/>
      <t xml:space="preserve">
</t>
    </r>
    <r>
      <rPr/>
      <t xml:space="preserve">* </t>
    </r>
    <r>
      <rPr/>
      <t>Usually ends on CENELEC P4</t>
    </r>
    <r>
      <rPr/>
      <t xml:space="preserve">
</t>
    </r>
    <r>
      <rPr/>
      <t xml:space="preserve">* </t>
    </r>
    <r>
      <rPr/>
      <t>Left side of the CENELEC “V”</t>
    </r>
    <r>
      <rPr/>
      <t xml:space="preserve">
</t>
    </r>
  </si>
  <si>
    <t>SPPROCESS/SPPR-2600</t>
  </si>
  <si>
    <t>SPPR-2599</t>
  </si>
  <si>
    <t>Concept</t>
  </si>
  <si>
    <r>
      <rPr/>
      <t>A concept is a definition of a term together with its relationship to other terms. So e.g. the term “train unit” together with the directed relationship “runs on” towards another term “track” forms the concept: “Train unit runs on track”.</t>
    </r>
  </si>
  <si>
    <t>SPPROCESS/SPPR-2599</t>
  </si>
  <si>
    <t>SPPR-2598</t>
  </si>
  <si>
    <t>Function</t>
  </si>
  <si>
    <r>
      <rPr/>
      <t>A function transforms several one or more input values to several one or more output values according to the function’s behaviour. The function’s behaviour is defined by one or multiple functional requirements, defining “what” the function is doing. Additional non-functional requirements attached to the function define the quality attributes of “how” (how safe, how accurate, how fast, how reliable, etc.) the function is performing the transformation.</t>
    </r>
    <r>
      <rPr/>
      <t xml:space="preserve">
</t>
    </r>
    <r>
      <rPr/>
      <t>Some non-functional requirements, e.g., on weight constraints or physical dimension constraints), will also be allocated to subsystems.</t>
    </r>
  </si>
  <si>
    <r>
      <rPr>
        <b val="true"/>
        <sz val="11.0"/>
        <rFont val="Calibri"/>
      </rPr>
      <t>#1 Addition to the definition of function</t>
    </r>
    <r>
      <rPr/>
      <t xml:space="preserve"> by </t>
    </r>
    <r>
      <rPr>
        <b val="true"/>
        <sz val="11.0"/>
        <rFont val="Calibri"/>
      </rPr>
      <t>Philipp Nienheysen</t>
    </r>
    <r>
      <rPr/>
      <t xml:space="preserve"> on 2023-05-08 11:59</t>
    </r>
    <r>
      <rPr/>
      <t xml:space="preserve">
</t>
    </r>
    <r>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t xml:space="preserve">
</t>
    </r>
  </si>
  <si>
    <t>SPPROCESS/SPPR-2598</t>
  </si>
  <si>
    <t>SPPR-2596</t>
  </si>
  <si>
    <t>White Box View</t>
  </si>
  <si>
    <r>
      <rPr/>
      <t>The white box view reveals structural decomposition of a system. In case of the terminology of this document, it can be differentiated between systems that are refined into a system of systems or into subsystems.</t>
    </r>
  </si>
  <si>
    <t>SPPROCESS/SPPR-2596</t>
  </si>
  <si>
    <t>SPPR-2593</t>
  </si>
  <si>
    <t>System Of Systems</t>
  </si>
  <si>
    <r>
      <rPr/>
      <t>According to ISO 21839, a system of systems is set of systems that interact to provide a unique capability that none of the constituent systems can accomplish on its own.</t>
    </r>
    <r>
      <rPr/>
      <t xml:space="preserve">
</t>
    </r>
    <r>
      <rPr/>
      <t>A system of systems in our understanding at least comprises two constituent systems.</t>
    </r>
    <r>
      <rPr/>
      <t xml:space="preserve">
</t>
    </r>
    <r>
      <rPr/>
      <t>A system of systems itself can be nested as a constituent system in a larger system of systems, i.e. system of systems can span multiple levels recursively.</t>
    </r>
  </si>
  <si>
    <t>SPPROCESS/SPPR-2593</t>
  </si>
  <si>
    <t>SPPR-2587</t>
  </si>
  <si>
    <t>Logical Function</t>
  </si>
  <si>
    <r>
      <rPr/>
      <t>A function derived during logical architecture by splitting a system function.</t>
    </r>
  </si>
  <si>
    <t>SPPROCESS/SPPR-2587</t>
  </si>
  <si>
    <t>SPPR-2585</t>
  </si>
  <si>
    <t>Logical Component</t>
  </si>
  <si>
    <r>
      <rPr/>
      <t>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r>
  </si>
  <si>
    <t>SPPROCESS/SPPR-2585</t>
  </si>
  <si>
    <t>SPPR-2583</t>
  </si>
  <si>
    <t>System Capability</t>
  </si>
  <si>
    <r>
      <rPr/>
      <t>A System capability is a service an actor requires from the system to fulfil its business goals. System capabilities are realised by exploiting one or multiple Functions, usually in a chain of functions. System capabilities in terms of this document are very similar to Use cases and the theory behind it.</t>
    </r>
  </si>
  <si>
    <t>SPPROCESS/SPPR-2583</t>
  </si>
  <si>
    <t>SPPR-2581</t>
  </si>
  <si>
    <t>System Function</t>
  </si>
  <si>
    <r>
      <rPr/>
      <t>A function derived during system analysis.</t>
    </r>
  </si>
  <si>
    <t>SPPROCESS/SPPR-2581</t>
  </si>
  <si>
    <t>SPPR-2579</t>
  </si>
  <si>
    <t>(System) Actor</t>
  </si>
  <si>
    <r>
      <rPr/>
      <t>Actors are entities outside the system (either humans or other technical systems) that interact with the system.</t>
    </r>
  </si>
  <si>
    <t>SPPROCESS/SPPR-2579</t>
  </si>
  <si>
    <t>SPPR-2578</t>
  </si>
  <si>
    <t>System</t>
  </si>
  <si>
    <r>
      <rPr/>
      <t xml:space="preserve">According to ISO 15288 a system is “a combination of interacting elements organized to achieve one or more stated purposes. “. In terms of this document, a system in black box view is furthermore defined by: </t>
    </r>
    <r>
      <rPr/>
      <t xml:space="preserve">
</t>
    </r>
    <r>
      <rPr/>
      <t xml:space="preserve">* </t>
    </r>
    <r>
      <rPr/>
      <t>interfaces to actors outside the system, defining the system boundary</t>
    </r>
    <r>
      <rPr/>
      <t xml:space="preserve">
</t>
    </r>
    <r>
      <rPr/>
      <t xml:space="preserve">* </t>
    </r>
    <r>
      <rPr/>
      <t>at least one function allocated to it</t>
    </r>
    <r>
      <rPr/>
      <t xml:space="preserve">
</t>
    </r>
    <r>
      <rPr/>
      <t xml:space="preserve">* </t>
    </r>
    <r>
      <rPr/>
      <t>at least one system capability that the system delivers as a service to the actors</t>
    </r>
    <r>
      <rPr/>
      <t xml:space="preserve">
</t>
    </r>
    <r>
      <rPr/>
      <t xml:space="preserve">A system in white box view can be further refined into (exclusive or): </t>
    </r>
    <r>
      <rPr/>
      <t xml:space="preserve">
</t>
    </r>
    <r>
      <rPr/>
      <t xml:space="preserve">* </t>
    </r>
    <r>
      <rPr/>
      <t>into a more granular systems, hence making itself to a system of systems</t>
    </r>
    <r>
      <rPr/>
      <t xml:space="preserve">
</t>
    </r>
    <r>
      <rPr/>
      <t xml:space="preserve">* </t>
    </r>
    <r>
      <rPr/>
      <t>into subsystems on the lowest level of system of systems refinement</t>
    </r>
    <r>
      <rPr/>
      <t xml:space="preserve">
</t>
    </r>
    <r>
      <rPr/>
      <t>In both cases, a system is a conceptual entity that aggregates the properties of its constituents but is not the element that defines the properties itself. A system is hence subject to the emerging properties of its constituents. Example: The system “onboard CCS” does not define the properties of this system itself, the properties emerge from the combined properties of the subsystems “ETCS core”, “Onboard localization” and “Onboard map” (examples only).</t>
    </r>
    <r>
      <rPr/>
      <t xml:space="preserve">
</t>
    </r>
    <r>
      <rPr/>
      <t xml:space="preserve">Usage context definitions of term „system“: </t>
    </r>
    <r>
      <rPr/>
      <t xml:space="preserve">
</t>
    </r>
    <r>
      <rPr/>
      <t xml:space="preserve">* </t>
    </r>
    <r>
      <rPr/>
      <t>Constituent system: according to ISO 21839, a system that forms part of a system of systems</t>
    </r>
    <r>
      <rPr/>
      <t xml:space="preserve">
</t>
    </r>
    <r>
      <rPr/>
      <t xml:space="preserve">* </t>
    </r>
    <r>
      <rPr/>
      <t>System of interest: according to ISO 21839, a system whose life cycle or properties are under consideration in a given context</t>
    </r>
    <r>
      <rPr/>
      <t xml:space="preserve">
</t>
    </r>
  </si>
  <si>
    <t>SPPROCESS/SPPR-2578</t>
  </si>
  <si>
    <t>SPPR-2576</t>
  </si>
  <si>
    <t>Operational Entity/Actor</t>
  </si>
  <si>
    <r>
      <rPr/>
      <t>A person or organisation performing an operational activity.</t>
    </r>
  </si>
  <si>
    <t>SPPROCESS/SPPR-2576</t>
  </si>
  <si>
    <t>SPPR-2574</t>
  </si>
  <si>
    <t>Wider System of Interest</t>
  </si>
  <si>
    <r>
      <rPr/>
      <t>The set of all operational entities defining then scope of the operational analysis.</t>
    </r>
  </si>
  <si>
    <t>SPPROCESS/SPPR-2574</t>
  </si>
  <si>
    <t>SPPR-2573</t>
  </si>
  <si>
    <t>Black Box View</t>
  </si>
  <si>
    <r>
      <rPr/>
      <t>The black box view hides structural decomposition of a system. In black box view, it cannot be differentiated between systems that are further refined into a system of systems or into subsystems.</t>
    </r>
  </si>
  <si>
    <t>SPPROCESS/SPPR-2573</t>
  </si>
  <si>
    <t>SPPR-2570</t>
  </si>
  <si>
    <t>Operator</t>
  </si>
  <si>
    <r>
      <rPr/>
      <t>An institution operating a system through its life-cycle, in context of the document usually an Infrastructure Manager or Train Operator.</t>
    </r>
  </si>
  <si>
    <t>SPPROCESS/SPPR-2570</t>
  </si>
  <si>
    <t>SPPR-2567</t>
  </si>
  <si>
    <t>Operational Process</t>
  </si>
  <si>
    <r>
      <rPr/>
      <t>An ordered (time or information) flow of operational activities.</t>
    </r>
  </si>
  <si>
    <t>SPPROCESS/SPPR-2567</t>
  </si>
  <si>
    <t>SPPR-2565</t>
  </si>
  <si>
    <t>Operational Activity</t>
  </si>
  <si>
    <r>
      <rPr/>
      <t>On operational activity is one step in an operational process, that has one or more inputs, and one or more outputs. The activity describes what and how the operational entity the operational activity is allocated to is doing.</t>
    </r>
  </si>
  <si>
    <t>SPPROCESS/SPPR-2565</t>
  </si>
  <si>
    <t>SPPR-2564</t>
  </si>
  <si>
    <t>Architectural Concept</t>
  </si>
  <si>
    <r>
      <rPr/>
      <t>The architectural process comprises four steps, each dealing with a separate concern.</t>
    </r>
    <r>
      <rPr/>
      <t xml:space="preserve">
</t>
    </r>
    <r>
      <rPr/>
      <t xml:space="preserve">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t>
    </r>
    <r>
      <rPr/>
      <t xml:space="preserve">
</t>
    </r>
    <r>
      <rPr/>
      <t xml:space="preserve">* </t>
    </r>
    <r>
      <rPr>
        <b val="true"/>
        <sz val="11.0"/>
        <rFont val="Calibri"/>
      </rPr>
      <t>Operational analysis (OA)</t>
    </r>
    <r>
      <rPr/>
      <t>: identify the operational process needs that are to be supported by the technical systems.{comment:4}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 See Chapter 5.6</t>
    </r>
    <r>
      <rPr/>
      <t xml:space="preserve">
</t>
    </r>
    <r>
      <rPr/>
      <t xml:space="preserve">* </t>
    </r>
    <r>
      <rPr>
        <b val="true"/>
        <sz val="11.0"/>
        <rFont val="Calibri"/>
      </rPr>
      <t>System analysis (SA):</t>
    </r>
    <r>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t xml:space="preserve">
</t>
    </r>
    <r>
      <rPr/>
      <t xml:space="preserve">  * </t>
    </r>
    <r>
      <rPr/>
      <t>Once for the topmost system of systems, deriving the initial need from the operational analysis</t>
    </r>
    <r>
      <rPr/>
      <t xml:space="preserve">
</t>
    </r>
    <r>
      <rPr/>
      <t xml:space="preserve">  * </t>
    </r>
    <r>
      <rPr/>
      <t>Multiple times for each system of system decomposition step, deriving the system needs of the lower level of decomposition from the higher level of decomposition</t>
    </r>
    <r>
      <rPr/>
      <t xml:space="preserve">
</t>
    </r>
    <r>
      <rPr/>
      <t xml:space="preserve">* </t>
    </r>
    <r>
      <rPr>
        <b val="true"/>
        <sz val="11.0"/>
        <rFont val="Calibri"/>
      </rPr>
      <t>Logical architecture (LA)</t>
    </r>
    <r>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t xml:space="preserve">
</t>
    </r>
    <r>
      <rPr/>
      <t xml:space="preserve">* </t>
    </r>
    <r>
      <rPr>
        <b val="true"/>
        <sz val="11.0"/>
        <rFont val="Calibri"/>
      </rPr>
      <t>Subsystem architecture (SSA):</t>
    </r>
    <r>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t>
    </r>
    <r>
      <rPr/>
      <t xml:space="preserve">
</t>
    </r>
  </si>
  <si>
    <t>SPPROCESS/SPPR-2564</t>
  </si>
  <si>
    <t>SPPR-2563</t>
  </si>
  <si>
    <t>Appliation (along EN 50126)</t>
  </si>
  <si>
    <r>
      <rPr/>
      <t>Describes the sum of: The system, its needed environment and its form of usage (other systems, processes), and the system life-cycle.</t>
    </r>
  </si>
  <si>
    <t>SPPROCESS/SPPR-2563</t>
  </si>
  <si>
    <t>SPPR-2561</t>
  </si>
  <si>
    <t>Operational capability</t>
  </si>
  <si>
    <r>
      <rPr/>
      <t>An operational capability is an ability given by a group of processes.</t>
    </r>
  </si>
  <si>
    <t>SPPROCESS/SPPR-2561</t>
  </si>
  <si>
    <t>SPPR-2560</t>
  </si>
  <si>
    <t>Functional Team</t>
  </si>
  <si>
    <r>
      <rPr/>
      <t xml:space="preserve">A Functional team includes the role owners of the same role. It organizes the work allocation and overall results for that role, including the workflows and working methods. </t>
    </r>
    <r>
      <rPr/>
      <t xml:space="preserve">
</t>
    </r>
    <r>
      <rPr/>
      <t xml:space="preserve"> </t>
    </r>
    <r>
      <rPr/>
      <t xml:space="preserve">
</t>
    </r>
    <r>
      <rPr/>
      <t>The name of the functional team has a “-F” at the end.</t>
    </r>
    <r>
      <rPr/>
      <t xml:space="preserve">
</t>
    </r>
    <r>
      <rPr/>
      <t xml:space="preserve"> </t>
    </r>
    <r>
      <rPr/>
      <t xml:space="preserve">
</t>
    </r>
    <r>
      <rPr/>
      <t xml:space="preserve">The functional teams form a matrix to the organisational units of the SP.    </t>
    </r>
    <r>
      <rPr/>
      <t xml:space="preserve">
</t>
    </r>
    <r>
      <rPr/>
      <t xml:space="preserve"> </t>
    </r>
    <r>
      <rPr/>
      <t xml:space="preserve">
</t>
    </r>
    <r>
      <rPr/>
      <t xml:space="preserve">If an organisational unit has more persons with the same role, one of them can be delegated to the functional team as a "speaker".    </t>
    </r>
    <r>
      <rPr/>
      <t xml:space="preserve">
</t>
    </r>
    <r>
      <rPr/>
      <t xml:space="preserve"> </t>
    </r>
    <r>
      <rPr/>
      <t xml:space="preserve">
</t>
    </r>
    <r>
      <rPr/>
      <t xml:space="preserve">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t>
    </r>
    <r>
      <rPr/>
      <t xml:space="preserve">
</t>
    </r>
    <r>
      <rPr/>
      <t xml:space="preserve"> </t>
    </r>
    <r>
      <rPr/>
      <t xml:space="preserve">
</t>
    </r>
    <r>
      <rPr/>
      <t xml:space="preserve">Functional teams decide in consensus, or escalate to the coregroup.    </t>
    </r>
    <r>
      <rPr/>
      <t xml:space="preserve">
</t>
    </r>
    <r>
      <rPr/>
      <t xml:space="preserve"> </t>
    </r>
    <r>
      <rPr/>
      <t xml:space="preserve">
</t>
    </r>
    <r>
      <rPr/>
      <t>Example for the functional Team “REQ-F”</t>
    </r>
    <r>
      <rPr/>
      <t xml:space="preserve">
</t>
    </r>
    <r>
      <rPr/>
      <t xml:space="preserve"> </t>
    </r>
    <r>
      <rPr/>
      <t xml:space="preserve">
</t>
    </r>
    <r>
      <rPr/>
      <t xml:space="preserve"> (image: 1-Bild_2.png) </t>
    </r>
    <r>
      <rPr/>
      <t xml:space="preserve">
</t>
    </r>
    <r>
      <rPr/>
      <t xml:space="preserve"> </t>
    </r>
    <r>
      <rPr>
        <b val="true"/>
        <sz val="18.0"/>
        <rFont val="Calibri"/>
      </rPr>
      <t>(image: 2-Grafik_1.png)</t>
    </r>
  </si>
  <si>
    <t>Bild_2.png, Grafik_1.png</t>
  </si>
  <si>
    <t>SPPROCESS/SPPR-2560</t>
  </si>
  <si>
    <t>SPPR-2557</t>
  </si>
  <si>
    <t>“Train” something</t>
  </si>
  <si>
    <r>
      <rPr/>
      <t>Create Training material, provide training, support trained people</t>
    </r>
    <r>
      <rPr/>
      <t xml:space="preserve">
</t>
    </r>
  </si>
  <si>
    <t>SPPROCESS/SPPR-2557</t>
  </si>
  <si>
    <t>SPPR-2556</t>
  </si>
  <si>
    <t>ADCARP something</t>
  </si>
  <si>
    <r>
      <rPr/>
      <t>Add, Change, Delete, Approve, Release, Decide and Publish</t>
    </r>
    <r>
      <rPr/>
      <t xml:space="preserve">
</t>
    </r>
  </si>
  <si>
    <t>SPPROCESS/SPPR-2556</t>
  </si>
  <si>
    <t>SPPR-2555</t>
  </si>
  <si>
    <t>Configure/administer content platform, define/moderate/train ACDARP process/prin...</t>
  </si>
  <si>
    <r>
      <rPr/>
      <t>Configure/administer content platform, define/moderate/train ACDARP process/principles/guideline, define quality criteria/dod, surveil quality/dod, define top-level content targets, moderate content break-down process, check target fulfilment</t>
    </r>
    <r>
      <rPr/>
      <t xml:space="preserve">
</t>
    </r>
  </si>
  <si>
    <r>
      <rPr>
        <b val="true"/>
        <sz val="11.0"/>
        <rFont val="Calibri"/>
      </rPr>
      <t>#1 Is this really a workitem of type "Definition"?</t>
    </r>
    <r>
      <rPr/>
      <t xml:space="preserve"> by </t>
    </r>
    <r>
      <rPr>
        <b val="true"/>
        <sz val="11.0"/>
        <rFont val="Calibri"/>
      </rPr>
      <t>Ghielmetti Cirillo (I-NAT-GST-CCS)</t>
    </r>
    <r>
      <rPr/>
      <t xml:space="preserve"> on 2023-03-17 09:51</t>
    </r>
    <r>
      <rPr/>
      <t xml:space="preserve">
</t>
    </r>
    <r>
      <rPr/>
      <t>The title is not good, needs to be reworked.</t>
    </r>
    <r>
      <rPr/>
      <t xml:space="preserve">
</t>
    </r>
    <r>
      <rPr/>
      <t>Generally it should be assessed if this really is a workitem of type "Definition".</t>
    </r>
    <r>
      <rPr/>
      <t xml:space="preserve">
</t>
    </r>
  </si>
  <si>
    <t>SPPROCESS/SPPR-2555</t>
  </si>
  <si>
    <t>SPPR-2554</t>
  </si>
  <si>
    <t>“Design” something</t>
  </si>
  <si>
    <r>
      <rPr/>
      <t>Create content along the rules given by all "control" and "manage" roles, moderate review and approval process</t>
    </r>
    <r>
      <rPr/>
      <t xml:space="preserve">
</t>
    </r>
  </si>
  <si>
    <t>SPPROCESS/SPPR-2554</t>
  </si>
  <si>
    <t>SPPR-2553</t>
  </si>
  <si>
    <t>“Control” something</t>
  </si>
  <si>
    <r>
      <rPr/>
      <t>Define/derive deliverables and targets, break down and assign work, define process/leads, supervise timing, check results, organize approval and decision process</t>
    </r>
    <r>
      <rPr/>
      <t xml:space="preserve">
</t>
    </r>
  </si>
  <si>
    <t>SPPROCESS/SPPR-2553</t>
  </si>
  <si>
    <t>SPPR-2382</t>
  </si>
  <si>
    <t>MOP</t>
  </si>
  <si>
    <r>
      <rPr/>
      <t>Measure of Performance. (one aspect of MOE)</t>
    </r>
  </si>
  <si>
    <t>SPPROCESS/SPPR-2382</t>
  </si>
  <si>
    <t>SPPR-2381</t>
  </si>
  <si>
    <t>MOE</t>
  </si>
  <si>
    <r>
      <rPr/>
      <t xml:space="preserve">Measure of Effectiveness (that the system performs as required). Characteristics: </t>
    </r>
    <r>
      <rPr/>
      <t xml:space="preserve">
</t>
    </r>
    <r>
      <rPr/>
      <t xml:space="preserve">* </t>
    </r>
    <r>
      <rPr/>
      <t>Relates to performance</t>
    </r>
    <r>
      <rPr/>
      <t xml:space="preserve">
</t>
    </r>
    <r>
      <rPr/>
      <t xml:space="preserve">* </t>
    </r>
    <r>
      <rPr/>
      <t>Objective</t>
    </r>
    <r>
      <rPr/>
      <t xml:space="preserve">
</t>
    </r>
    <r>
      <rPr/>
      <t xml:space="preserve">* </t>
    </r>
    <r>
      <rPr/>
      <t>Simple to state</t>
    </r>
    <r>
      <rPr/>
      <t xml:space="preserve">
</t>
    </r>
    <r>
      <rPr/>
      <t xml:space="preserve">* </t>
    </r>
    <r>
      <rPr/>
      <t>Testable</t>
    </r>
    <r>
      <rPr/>
      <t xml:space="preserve">
</t>
    </r>
    <r>
      <rPr/>
      <t xml:space="preserve">* </t>
    </r>
    <r>
      <rPr/>
      <t>Complete</t>
    </r>
    <r>
      <rPr/>
      <t xml:space="preserve">
</t>
    </r>
    <r>
      <rPr/>
      <t xml:space="preserve">* </t>
    </r>
    <r>
      <rPr/>
      <t>Clear</t>
    </r>
    <r>
      <rPr/>
      <t xml:space="preserve">
</t>
    </r>
    <r>
      <rPr/>
      <t xml:space="preserve">* </t>
    </r>
    <r>
      <rPr/>
      <t>States any time dependency</t>
    </r>
    <r>
      <rPr/>
      <t xml:space="preserve">
</t>
    </r>
    <r>
      <rPr/>
      <t xml:space="preserve">* </t>
    </r>
    <r>
      <rPr/>
      <t>States any environmental conditions</t>
    </r>
    <r>
      <rPr/>
      <t xml:space="preserve">
</t>
    </r>
    <r>
      <rPr/>
      <t xml:space="preserve">* </t>
    </r>
    <r>
      <rPr/>
      <t>Can be measured quantitatively (if required, may be measured statistically or as a probability)</t>
    </r>
    <r>
      <rPr/>
      <t xml:space="preserve">
</t>
    </r>
    <r>
      <rPr/>
      <t xml:space="preserve">* </t>
    </r>
    <r>
      <rPr/>
      <t>Easy to measure</t>
    </r>
    <r>
      <rPr/>
      <t xml:space="preserve">
</t>
    </r>
    <r>
      <rPr/>
      <t xml:space="preserve">* </t>
    </r>
    <r>
      <rPr/>
      <t>Select only MoEs that measure the degree to which the desired outcome is achieved</t>
    </r>
    <r>
      <rPr/>
      <t xml:space="preserve">
</t>
    </r>
    <r>
      <rPr/>
      <t xml:space="preserve">* </t>
    </r>
    <r>
      <rPr/>
      <t>Use the same MoEs to measure more than one condition when appropriate</t>
    </r>
    <r>
      <rPr/>
      <t xml:space="preserve">
</t>
    </r>
    <r>
      <rPr/>
      <t xml:space="preserve">* </t>
    </r>
    <r>
      <rPr/>
      <t>Structure so that they have measurable, collectible, and relevant indicators</t>
    </r>
    <r>
      <rPr/>
      <t xml:space="preserve">
</t>
    </r>
    <r>
      <rPr/>
      <t xml:space="preserve">* </t>
    </r>
    <r>
      <rPr/>
      <t>Write as statements (not questions)</t>
    </r>
    <r>
      <rPr/>
      <t xml:space="preserve">
</t>
    </r>
    <r>
      <rPr/>
      <t xml:space="preserve">* </t>
    </r>
    <r>
      <rPr/>
      <t>Maximize clarity</t>
    </r>
    <r>
      <rPr/>
      <t xml:space="preserve">
</t>
    </r>
  </si>
  <si>
    <t>SPPROCESS/SPPR-2381</t>
  </si>
  <si>
    <t>SPPR-2293</t>
  </si>
  <si>
    <t>Operational Design</t>
  </si>
  <si>
    <r>
      <rPr/>
      <t xml:space="preserve">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t>
    </r>
    <r>
      <rPr/>
      <t>SPPR-1848</t>
    </r>
    <r>
      <rPr/>
      <t xml:space="preserve"> )</t>
    </r>
  </si>
  <si>
    <t>SPPROCESS/SPPR-2293</t>
  </si>
  <si>
    <t>SPPR-2290</t>
  </si>
  <si>
    <t>ARCADIA definition</t>
  </si>
  <si>
    <r>
      <rPr>
        <b val="true"/>
        <color rgb="202122"/>
        <sz val="10.0"/>
        <rFont val="Segoe UI"/>
      </rPr>
      <t>ARCADIA</t>
    </r>
    <r>
      <rPr>
        <color rgb="202122"/>
        <sz val="10.0"/>
        <rFont val="Segoe UI"/>
      </rPr>
      <t xml:space="preserve"> (</t>
    </r>
    <r>
      <rPr>
        <b val="true"/>
        <color rgb="202122"/>
        <sz val="10.0"/>
        <rFont val="Segoe UI"/>
      </rPr>
      <t>Arc</t>
    </r>
    <r>
      <rPr>
        <color rgb="202122"/>
        <sz val="10.0"/>
        <rFont val="Segoe UI"/>
      </rPr>
      <t xml:space="preserve">hitecture </t>
    </r>
    <r>
      <rPr>
        <b val="true"/>
        <color rgb="202122"/>
        <sz val="10.0"/>
        <rFont val="Segoe UI"/>
      </rPr>
      <t>A</t>
    </r>
    <r>
      <rPr>
        <color rgb="202122"/>
        <sz val="10.0"/>
        <rFont val="Segoe UI"/>
      </rPr>
      <t xml:space="preserve">nalysis &amp; </t>
    </r>
    <r>
      <rPr>
        <b val="true"/>
        <color rgb="202122"/>
        <sz val="10.0"/>
        <rFont val="Segoe UI"/>
      </rPr>
      <t>D</t>
    </r>
    <r>
      <rPr>
        <color rgb="202122"/>
        <sz val="10.0"/>
        <rFont val="Segoe UI"/>
      </rPr>
      <t xml:space="preserve">esign </t>
    </r>
    <r>
      <rPr>
        <b val="true"/>
        <color rgb="202122"/>
        <sz val="10.0"/>
        <rFont val="Segoe UI"/>
      </rPr>
      <t>I</t>
    </r>
    <r>
      <rPr>
        <color rgb="202122"/>
        <sz val="10.0"/>
        <rFont val="Segoe UI"/>
      </rPr>
      <t xml:space="preserve">ntegrated </t>
    </r>
    <r>
      <rPr>
        <b val="true"/>
        <color rgb="202122"/>
        <sz val="10.0"/>
        <rFont val="Segoe UI"/>
      </rPr>
      <t>A</t>
    </r>
    <r>
      <rPr>
        <color rgb="202122"/>
        <sz val="10.0"/>
        <rFont val="Segoe UI"/>
      </rPr>
      <t xml:space="preserve">pproach) is a </t>
    </r>
    <r>
      <rPr>
        <color rgb="0B0080"/>
        <sz val="10.0"/>
        <rFont val="Calibri"/>
      </rPr>
      <t>system</t>
    </r>
    <r>
      <rPr/>
      <t xml:space="preserve"> </t>
    </r>
    <r>
      <rPr>
        <color rgb="202122"/>
        <sz val="10.0"/>
        <rFont val="Segoe UI"/>
      </rPr>
      <t xml:space="preserve">and </t>
    </r>
    <r>
      <rPr>
        <color rgb="0B0080"/>
        <sz val="10.0"/>
        <rFont val="Calibri"/>
      </rPr>
      <t>software</t>
    </r>
    <r>
      <rPr>
        <color rgb="202122"/>
        <sz val="10.0"/>
        <rFont val="Segoe UI"/>
      </rPr>
      <t xml:space="preserve"> architecture engineering method based on architecture-centric and </t>
    </r>
    <r>
      <rPr>
        <color rgb="0B0080"/>
        <sz val="10.0"/>
        <rFont val="Calibri"/>
      </rPr>
      <t>model-driven engineering</t>
    </r>
    <r>
      <rPr>
        <color rgb="202122"/>
        <sz val="10.0"/>
        <rFont val="Segoe UI"/>
      </rPr>
      <t xml:space="preserve"> activities. Main resources about ARCADIA can be found on the official websites: </t>
    </r>
    <r>
      <rPr>
        <color rgb="202122"/>
        <sz val="10.0"/>
        <rFont val="Segoe UI"/>
      </rPr>
      <t>https://www.eclipse.org/capella/arcadia-reference.html</t>
    </r>
    <r>
      <rPr/>
      <t xml:space="preserve"> </t>
    </r>
    <r>
      <rPr/>
      <t xml:space="preserve">
</t>
    </r>
    <r>
      <rPr/>
      <t xml:space="preserve"> </t>
    </r>
    <r>
      <rPr/>
      <t xml:space="preserve">
</t>
    </r>
    <r>
      <rPr/>
      <t xml:space="preserve"> (image: 1-screenshot-20230107-163323.png) </t>
    </r>
    <r>
      <rPr/>
      <t xml:space="preserve">
</t>
    </r>
  </si>
  <si>
    <t>screenshot-20230106-173035: screenshot-20230106-173035.png, screenshot-20230106-173035: screenshot-20230106-173035.png</t>
  </si>
  <si>
    <t>SPPROCESS/SPPR-2290</t>
  </si>
  <si>
    <t>SPPR-2246</t>
  </si>
  <si>
    <t>Application Condition</t>
  </si>
  <si>
    <r>
      <rPr/>
      <t>An Application Condition is a requirement for the environment of a system in its application. Concretely these can be for example  requirements concerning the skills of the users, temperatures in a data center, or maintenance processes that need to be established.</t>
    </r>
  </si>
  <si>
    <t>SPPROCESS/SPPR-2246</t>
  </si>
  <si>
    <t>SPPR-2245</t>
  </si>
  <si>
    <t>Application</t>
  </si>
  <si>
    <r>
      <rPr/>
      <t xml:space="preserve">An application in SP context is the resulting situation of a system beeing used in a specific environment by specific actors. </t>
    </r>
    <r>
      <rPr/>
      <t xml:space="preserve">
</t>
    </r>
    <r>
      <rPr/>
      <t>In short - Application = System + Processes + Actors + Environment.</t>
    </r>
  </si>
  <si>
    <t>SPPROCESS/SPPR-2245</t>
  </si>
  <si>
    <t>SPPR-2244</t>
  </si>
  <si>
    <t>SRAC</t>
  </si>
  <si>
    <r>
      <rPr/>
      <t xml:space="preserve">Safety related application conditions are </t>
    </r>
    <r>
      <rPr>
        <color rgb="000000"/>
        <sz val="11.0"/>
        <rFont val="Calibri"/>
      </rPr>
      <t>SPPR-2246</t>
    </r>
    <r>
      <rPr/>
      <t xml:space="preserve"> </t>
    </r>
    <r>
      <rPr/>
      <t>- Application Condition</t>
    </r>
    <r>
      <rPr/>
      <t xml:space="preserve"> relevant for the safety of the application.</t>
    </r>
  </si>
  <si>
    <t>SPPROCESS/SPPR-2244</t>
  </si>
  <si>
    <t>SPT2TS-167</t>
  </si>
  <si>
    <t>Domain Data Model</t>
  </si>
  <si>
    <r>
      <rPr/>
      <t xml:space="preserve">A domain data model is the information package needed by a professional discipline and the associated subsystems such as TMS, time tabling, ATO, ETCS signalling.  </t>
    </r>
  </si>
  <si>
    <t>SPT2TS/SPT2TS-167</t>
  </si>
  <si>
    <t>SPT2TS-166</t>
  </si>
  <si>
    <t>Data Model Layer</t>
  </si>
  <si>
    <r>
      <rPr>
        <i val="true"/>
        <sz val="11.0"/>
        <rFont val="Calibri"/>
      </rPr>
      <t>Note: informelle Gruppierung im Modell (analog zur RCA tiers), für Kommunikation/Verständnis</t>
    </r>
    <r>
      <rPr/>
      <t xml:space="preserve">
</t>
    </r>
    <r>
      <rPr/>
      <t>A data model layer offers a view of the information as needed by, and as limited by a functional domain such as topology, geometry, signalling, gauge, etc.</t>
    </r>
  </si>
  <si>
    <t>SPT2TS/SPT2TS-166</t>
  </si>
  <si>
    <t>SPT2TS-165</t>
  </si>
  <si>
    <t>Conceptual Data Model</t>
  </si>
  <si>
    <r>
      <rPr/>
      <t>The conceptual data model is the information model of the railway system. It captures domain knowledge by defining concepts that describe the railway system. The model includes relations between concepts.</t>
    </r>
  </si>
  <si>
    <t>SPT2TS/SPT2TS-165</t>
  </si>
  <si>
    <t>SPPR-2242</t>
  </si>
  <si>
    <t>HOF</t>
  </si>
  <si>
    <r>
      <rPr/>
      <t xml:space="preserve">Human and Organizational Factors (lead to workitem </t>
    </r>
    <r>
      <rPr>
        <color rgb="000000"/>
        <sz val="11.0"/>
        <rFont val="Calibri"/>
      </rPr>
      <t>SPPR-2246</t>
    </r>
    <r>
      <rPr/>
      <t xml:space="preserve"> </t>
    </r>
    <r>
      <rPr/>
      <t>- Application Condition</t>
    </r>
    <r>
      <rPr/>
      <t xml:space="preserve"> and perhaps  </t>
    </r>
    <r>
      <rPr>
        <color rgb="000000"/>
        <sz val="11.0"/>
        <rFont val="Calibri"/>
      </rPr>
      <t>SPPR-2244</t>
    </r>
    <r>
      <rPr/>
      <t xml:space="preserve"> </t>
    </r>
    <r>
      <rPr/>
      <t>- SRAC</t>
    </r>
    <r>
      <rPr/>
      <t>)</t>
    </r>
  </si>
  <si>
    <t>SPPROCESS/SPPR-2242</t>
  </si>
  <si>
    <t>SPPR-2241</t>
  </si>
  <si>
    <t>HSI</t>
  </si>
  <si>
    <r>
      <rPr/>
      <t xml:space="preserve">Human-System Integration, an interdisciplinary approach that aims at optimizing in an early development stage the global system performance by desgining solutions adapted for both human and technical system. </t>
    </r>
    <r>
      <rPr/>
      <t xml:space="preserve">
</t>
    </r>
    <r>
      <rPr/>
      <t xml:space="preserve">HSI studies  integrates work from multiple human centered domains - process analysis, both qualitative and quantitatve, ergonomics, safety, survivability, habitability, skill analysis, training. </t>
    </r>
    <r>
      <rPr/>
      <t xml:space="preserve">
</t>
    </r>
    <r>
      <rPr/>
      <t xml:space="preserve">HSI typically help define user interfaces and lead to workitem </t>
    </r>
    <r>
      <rPr>
        <color rgb="000000"/>
        <sz val="11.0"/>
        <rFont val="Calibri"/>
      </rPr>
      <t>SPPR-2246</t>
    </r>
    <r>
      <rPr/>
      <t xml:space="preserve"> </t>
    </r>
    <r>
      <rPr/>
      <t>- Application Condition</t>
    </r>
    <r>
      <rPr/>
      <t xml:space="preserve"> or </t>
    </r>
    <r>
      <rPr>
        <color rgb="000000"/>
        <sz val="11.0"/>
        <rFont val="Calibri"/>
      </rPr>
      <t>SPPR-2244</t>
    </r>
    <r>
      <rPr/>
      <t xml:space="preserve"> </t>
    </r>
    <r>
      <rPr/>
      <t>- SRAC</t>
    </r>
    <r>
      <rPr/>
      <t xml:space="preserve"> .</t>
    </r>
  </si>
  <si>
    <t>SPPROCESS/SPPR-2241</t>
  </si>
  <si>
    <t>SPPR-2077</t>
  </si>
  <si>
    <t>ARCADIA Operational/System relationships</t>
  </si>
  <si>
    <r>
      <rPr>
        <sz val="10.0"/>
        <rFont val="Calibri"/>
      </rPr>
      <t>(image: 1-screenshot-20230102-140337.png)</t>
    </r>
  </si>
  <si>
    <t>screenshot-20230102-140337: screenshot-20230102-140337.png</t>
  </si>
  <si>
    <t>SPPROCESS/SPPR-2077</t>
  </si>
  <si>
    <t>SPPR-2076</t>
  </si>
  <si>
    <t>ARCADIA System/Logical Relationsships</t>
  </si>
  <si>
    <t>SPPROCESS/SPPR-2076</t>
  </si>
  <si>
    <t>SPPR-2075</t>
  </si>
  <si>
    <t>ARCADIA Physical Architecture Concept</t>
  </si>
  <si>
    <t>SPPROCESS/SPPR-2075</t>
  </si>
  <si>
    <t>SPPR-2074</t>
  </si>
  <si>
    <t>ARCADIA Building Strategy Concept</t>
  </si>
  <si>
    <t>SPPROCESS/SPPR-2074</t>
  </si>
  <si>
    <t>SPPR-2073</t>
  </si>
  <si>
    <t>ARCADIA System Analysis Concept</t>
  </si>
  <si>
    <t>SPPROCESS/SPPR-2073</t>
  </si>
  <si>
    <t>SPPR-2072</t>
  </si>
  <si>
    <t>ARCADIA Logical Architectur Concept</t>
  </si>
  <si>
    <t>SPPROCESS/SPPR-2072</t>
  </si>
  <si>
    <t>SPPR-2071</t>
  </si>
  <si>
    <t>ARCADIA Content Exchange Concept</t>
  </si>
  <si>
    <t>SPPROCESS/SPPR-2071</t>
  </si>
  <si>
    <t>SPPR-2070</t>
  </si>
  <si>
    <t>ARCADIA Logical/Physical Relationsships</t>
  </si>
  <si>
    <t>SPPROCESS/SPPR-2070</t>
  </si>
  <si>
    <t>SPPR-2069</t>
  </si>
  <si>
    <t>ARCADIA Operational Concepts</t>
  </si>
  <si>
    <t>SPPROCESS/SPPR-2069</t>
  </si>
  <si>
    <t>SPPR-2068</t>
  </si>
  <si>
    <t>ARCADIA Mode&amp;State Concept</t>
  </si>
  <si>
    <t>SPPROCESS/SPPR-2068</t>
  </si>
  <si>
    <t>SPPR-2067</t>
  </si>
  <si>
    <t>ARCADIA Physical / Building Strategy relationships</t>
  </si>
  <si>
    <t>SPPROCESS/SPPR-2067</t>
  </si>
  <si>
    <t>SPPR-2066</t>
  </si>
  <si>
    <t>ARCADIA Scenario</t>
  </si>
  <si>
    <r>
      <rPr>
        <sz val="10.0"/>
        <rFont val="Calibri"/>
      </rPr>
      <t>dynamic interaction between elements like the system and the actors, components or between functions</t>
    </r>
  </si>
  <si>
    <r>
      <rPr>
        <b val="true"/>
        <sz val="11.0"/>
        <rFont val="Calibri"/>
      </rPr>
      <t>#1 Approval comment</t>
    </r>
    <r>
      <rPr/>
      <t xml:space="preserve"> by </t>
    </r>
    <r>
      <rPr>
        <b val="true"/>
        <sz val="11.0"/>
        <rFont val="Calibri"/>
      </rPr>
      <t>LAUTERBERG Veit</t>
    </r>
    <r>
      <rPr/>
      <t xml:space="preserve"> on 2023-09-18 10:49</t>
    </r>
    <r>
      <rPr/>
      <t xml:space="preserve">
</t>
    </r>
    <r>
      <rPr/>
      <t>term is too unspecific, definition is limited to SA only, but scenarios do exist on all layers</t>
    </r>
    <r>
      <rPr/>
      <t xml:space="preserve">
</t>
    </r>
    <r>
      <rPr>
        <b val="true"/>
        <sz val="11.0"/>
        <rFont val="Calibri"/>
      </rPr>
      <t>#2 (reply to #1 Approval comment)</t>
    </r>
    <r>
      <rPr/>
      <t xml:space="preserve"> by </t>
    </r>
    <r>
      <rPr>
        <b val="true"/>
        <sz val="11.0"/>
        <rFont val="Calibri"/>
      </rPr>
      <t>Dennis Kunz</t>
    </r>
    <r>
      <rPr/>
      <t xml:space="preserve"> on 2023-09-22 16:28</t>
    </r>
    <r>
      <rPr/>
      <t xml:space="preserve">
</t>
    </r>
    <r>
      <rPr/>
      <t>I changed the definition a bit for now.</t>
    </r>
    <r>
      <rPr/>
      <t xml:space="preserve">
</t>
    </r>
  </si>
  <si>
    <t>SPPROCESS/SPPR-2066</t>
  </si>
  <si>
    <t>SPPR-2065</t>
  </si>
  <si>
    <t>ARCADIA System</t>
  </si>
  <si>
    <r>
      <rPr>
        <sz val="10.0"/>
        <rFont val="Calibri"/>
      </rPr>
      <t>Subject of interest of the engineering activities described by ARCADIA, which is also an organized collection of elements working as a whole.</t>
    </r>
  </si>
  <si>
    <t>SPPROCESS/SPPR-2065</t>
  </si>
  <si>
    <t>SPPR-2064</t>
  </si>
  <si>
    <t>ARCADIA System mission (deprecated)</t>
  </si>
  <si>
    <r>
      <rPr>
        <sz val="10.0"/>
        <rFont val="Calibri"/>
      </rPr>
      <t>high-level objective of the system</t>
    </r>
  </si>
  <si>
    <t>SPPROCESS/SPPR-2064</t>
  </si>
  <si>
    <t>SPPR-2063</t>
  </si>
  <si>
    <t>ARCADIA Functional Port</t>
  </si>
  <si>
    <r>
      <rPr>
        <sz val="10.0"/>
        <rFont val="Calibri"/>
      </rPr>
      <t>Connection point of one or more functional exchanges allocated to a function, by specifying what the function can provide (output port) and what it must perform (input port) (original definition may be not that accurate).</t>
    </r>
  </si>
  <si>
    <t>SPPROCESS/SPPR-2063</t>
  </si>
  <si>
    <t>SPPR-2062</t>
  </si>
  <si>
    <t>ARCADIA Mode Transition</t>
  </si>
  <si>
    <r>
      <rPr>
        <sz val="10.0"/>
        <rFont val="Calibri"/>
      </rPr>
      <t xml:space="preserve">A change of mode toward itself or toward another mode. A transition is characterised by a trigger which can be a boolean </t>
    </r>
    <r>
      <rPr/>
      <t xml:space="preserve">
</t>
    </r>
    <r>
      <rPr>
        <sz val="10.0"/>
        <rFont val="Calibri"/>
      </rPr>
      <t xml:space="preserve"> condition applied on certain model elements, such as functional exchanges.</t>
    </r>
  </si>
  <si>
    <t>SPPROCESS/SPPR-2062</t>
  </si>
  <si>
    <t>SPPR-2061</t>
  </si>
  <si>
    <t>ARCADIA Data and Data Class</t>
  </si>
  <si>
    <r>
      <rPr>
        <sz val="10.0"/>
        <rFont val="Calibri"/>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</si>
  <si>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</si>
  <si>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</si>
  <si>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</si>
  <si>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0"/>
        <rFont val="Calibri"/>
      </rPr>
      <t xml:space="preserve">A logical combination of modes and states using logical operations (AND, OR, NOT) representing the superposition of modes </t>
    </r>
    <r>
      <rPr/>
      <t xml:space="preserve">
</t>
    </r>
    <r>
      <rPr>
        <sz val="10.0"/>
        <rFont val="Calibri"/>
      </rPr>
      <t xml:space="preserve"> and states occurring simultaneously at a given moment.</t>
    </r>
  </si>
  <si>
    <t>SPPROCESS/SPPR-2060</t>
  </si>
  <si>
    <t>SPPR-2059</t>
  </si>
  <si>
    <t>ARCADIA State Transition</t>
  </si>
  <si>
    <r>
      <rPr>
        <sz val="10.0"/>
        <rFont val="Calibri"/>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</si>
  <si>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</si>
  <si>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</si>
  <si>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</si>
  <si>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0"/>
        <rFont val="Calibri"/>
      </rPr>
      <t>a collection of modes connected by transitions</t>
    </r>
  </si>
  <si>
    <t>SPPROCESS/SPPR-2058</t>
  </si>
  <si>
    <t>SPPR-2057</t>
  </si>
  <si>
    <t>ARCADIA Mode</t>
  </si>
  <si>
    <r>
      <rPr>
        <sz val="10.0"/>
        <rFont val="Calibri"/>
      </rPr>
      <t>Kind of system behaviour that is expected in given usage conditions. Modes can be applied to elements such as actors and components.</t>
    </r>
  </si>
  <si>
    <t>SPPROCESS/SPPR-2057</t>
  </si>
  <si>
    <t>SPPR-2056</t>
  </si>
  <si>
    <t>ARCADIA Physical Scenario</t>
  </si>
  <si>
    <r>
      <rPr>
        <sz val="10.0"/>
        <rFont val="Calibri"/>
      </rPr>
      <t>scenario between actors and physical behavioural component</t>
    </r>
  </si>
  <si>
    <t>SPPROCESS/SPPR-2056</t>
  </si>
  <si>
    <t>SPPR-2055</t>
  </si>
  <si>
    <t>ARCADIA Operational Scenario</t>
  </si>
  <si>
    <r>
      <rPr>
        <sz val="10.0"/>
        <rFont val="Calibri"/>
      </rPr>
      <t>dynamic and time-ordered interaction between operational elements: operational entities / actors or operational activities</t>
    </r>
  </si>
  <si>
    <t>SPPROCESS/SPPR-2055</t>
  </si>
  <si>
    <t>SPPR-2054</t>
  </si>
  <si>
    <t>ARCADIA State</t>
  </si>
  <si>
    <r>
      <rPr/>
      <t>Behavioural characteristics of the system or physical conditions imposed by the environment. States can be applied to elements  such as actors and components.</t>
    </r>
  </si>
  <si>
    <t>SPPROCESS/SPPR-2054</t>
  </si>
  <si>
    <t>SPPR-2053</t>
  </si>
  <si>
    <t>ARCADIA Building Strategy</t>
  </si>
  <si>
    <r>
      <rPr>
        <sz val="10.0"/>
        <rFont val="Calibri"/>
      </rPr>
      <t xml:space="preserve">processus allowing to regroup physical components into consistent sub-collection in terms of industral development </t>
    </r>
    <r>
      <rPr/>
      <t xml:space="preserve">
</t>
    </r>
    <r>
      <rPr>
        <sz val="10.0"/>
        <rFont val="Calibri"/>
      </rPr>
      <t xml:space="preserve"> concerns and a strategy point of view</t>
    </r>
  </si>
  <si>
    <t>SPPROCESS/SPPR-2053</t>
  </si>
  <si>
    <t>SPPR-2052</t>
  </si>
  <si>
    <t>ARCADIA System Actor</t>
  </si>
  <si>
    <r>
      <rPr>
        <sz val="10.0"/>
        <rFont val="Calibri"/>
      </rPr>
      <t>external entity (human, system, ...) interacting with the system of interest through its interfaces</t>
    </r>
  </si>
  <si>
    <t>SPPROCESS/SPPR-2052</t>
  </si>
  <si>
    <t>SPPR-2051</t>
  </si>
  <si>
    <t>ARCADIA State Machine</t>
  </si>
  <si>
    <r>
      <rPr>
        <sz val="10.0"/>
        <rFont val="Calibri"/>
      </rPr>
      <t>collection of states connected by transitions</t>
    </r>
  </si>
  <si>
    <t>SPPROCESS/SPPR-2051</t>
  </si>
  <si>
    <t>SPPR-2050</t>
  </si>
  <si>
    <t>ARCADIA (Physical) Behavioural Port</t>
  </si>
  <si>
    <r>
      <rPr>
        <sz val="10.0"/>
        <rFont val="Calibri"/>
      </rPr>
      <t>port of behavioural component</t>
    </r>
  </si>
  <si>
    <t>SPPROCESS/SPPR-2050</t>
  </si>
  <si>
    <t>SPPR-2049</t>
  </si>
  <si>
    <t>ARCADIA Physical Port</t>
  </si>
  <si>
    <r>
      <rPr>
        <sz val="10.0"/>
        <rFont val="Calibri"/>
      </rPr>
      <t xml:space="preserve">connection point of one or more physical links allocated to a host component, by specifying how the component can be </t>
    </r>
    <r>
      <rPr/>
      <t xml:space="preserve">
</t>
    </r>
    <r>
      <rPr>
        <sz val="10.0"/>
        <rFont val="Calibri"/>
      </rPr>
      <t xml:space="preserve"> connected to the others or external actors</t>
    </r>
  </si>
  <si>
    <t>SPPROCESS/SPPR-2049</t>
  </si>
  <si>
    <t>SPPR-2048</t>
  </si>
  <si>
    <t>ARCADIA Configuration</t>
  </si>
  <si>
    <r>
      <rPr/>
      <t xml:space="preserve">Description of a collection of model elements, either available or unavailable in a given context. A context can be a mode, a </t>
    </r>
    <r>
      <rPr/>
      <t xml:space="preserve">
</t>
    </r>
    <r>
      <rPr/>
      <t>state or a combination of both.</t>
    </r>
  </si>
  <si>
    <t>SPPROCESS/SPPR-2048</t>
  </si>
  <si>
    <t>SPPR-2047</t>
  </si>
  <si>
    <t>ARCADIA Functional Exchange</t>
  </si>
  <si>
    <r>
      <rPr>
        <sz val="10.0"/>
        <rFont val="Calibri"/>
      </rPr>
      <t>possible flow of exchange items between 2 functions through their respectives functions</t>
    </r>
  </si>
  <si>
    <t>SPPROCESS/SPPR-2047</t>
  </si>
  <si>
    <t>SPPR-2046</t>
  </si>
  <si>
    <t>ARCADIA Function</t>
  </si>
  <si>
    <r>
      <rPr>
        <sz val="10.0"/>
        <rFont val="Calibri"/>
      </rPr>
      <t>action, operation or service fulfilled by the system, or by an actor interacting with the system</t>
    </r>
  </si>
  <si>
    <t>SPPROCESS/SPPR-2046</t>
  </si>
  <si>
    <t>SPPR-2045</t>
  </si>
  <si>
    <t>ARCADIA Configuration Item</t>
  </si>
  <si>
    <r>
      <rPr>
        <sz val="10.0"/>
        <rFont val="Calibri"/>
      </rPr>
      <t xml:space="preserve">part of the system that must be enginereed, produced or bought, duplicated as much as it is used in the system and </t>
    </r>
    <r>
      <rPr/>
      <t xml:space="preserve">
</t>
    </r>
    <r>
      <rPr>
        <sz val="10.0"/>
        <rFont val="Calibri"/>
      </rPr>
      <t xml:space="preserve"> assembled with others in order to build a copy of the system</t>
    </r>
  </si>
  <si>
    <t>SPPROCESS/SPPR-2045</t>
  </si>
  <si>
    <t>SPPR-2044</t>
  </si>
  <si>
    <t>ARCADIA System Capability</t>
  </si>
  <si>
    <r>
      <rPr>
        <sz val="10.0"/>
        <rFont val="Calibri"/>
      </rPr>
      <t>Ability of the system to provide a service that support the realisation of high-level operational objectives (including the contribution of the system to an operational capability).</t>
    </r>
  </si>
  <si>
    <t>SPPROCESS/SPPR-2044</t>
  </si>
  <si>
    <t>SPPR-2043</t>
  </si>
  <si>
    <t>ARCADIA Functional Chain</t>
  </si>
  <si>
    <r>
      <rPr>
        <sz val="10.0"/>
        <rFont val="Calibri"/>
      </rPr>
      <t>Specific organisation of functions and functional exhcanges, forming one path among the set of all possible paths of system data flows. It describes either an expected behaviour of the system in a given context, or expresses non-functional properties on the path (such as latency, criticality, confidentiality, redundancy ...)</t>
    </r>
  </si>
  <si>
    <t>SPPROCESS/SPPR-2043</t>
  </si>
  <si>
    <t>SPPR-2042</t>
  </si>
  <si>
    <t>ARCADIA Physical Link</t>
  </si>
  <si>
    <r>
      <rPr>
        <sz val="10.0"/>
        <rFont val="Calibri"/>
      </rPr>
      <t xml:space="preserve">means of communication/transport relating to the hosting of physical components, used as a medium by exchanges </t>
    </r>
    <r>
      <rPr/>
      <t xml:space="preserve">
</t>
    </r>
    <r>
      <rPr>
        <sz val="10.0"/>
        <rFont val="Calibri"/>
      </rPr>
      <t xml:space="preserve"> between behavioural components</t>
    </r>
  </si>
  <si>
    <t>SPPROCESS/SPPR-2042</t>
  </si>
  <si>
    <t>SPPR-2041</t>
  </si>
  <si>
    <t>ARCADIA Communication Mean</t>
  </si>
  <si>
    <r>
      <rPr>
        <sz val="10.0"/>
        <rFont val="Calibri"/>
      </rPr>
      <t>a medium that support interaction between operational entities/actors</t>
    </r>
  </si>
  <si>
    <t>SPPROCESS/SPPR-2041</t>
  </si>
  <si>
    <t>SPPR-2040</t>
  </si>
  <si>
    <t>ARCADIA Operational Process</t>
  </si>
  <si>
    <r>
      <rPr>
        <sz val="10.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</si>
  <si>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</si>
  <si>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</si>
  <si>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</si>
  <si>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0"/>
        <rFont val="Calibri"/>
      </rPr>
      <t>physical component, (ressource) hosting behavioural components</t>
    </r>
  </si>
  <si>
    <t>SPPROCESS/SPPR-2039</t>
  </si>
  <si>
    <t>SPPR-2038</t>
  </si>
  <si>
    <t>ARCADIA Operational Interaction</t>
  </si>
  <si>
    <r>
      <rPr>
        <sz val="10.0"/>
        <rFont val="Calibri"/>
      </rPr>
      <t>exchange between operational activities</t>
    </r>
  </si>
  <si>
    <t>SPPROCESS/SPPR-2038</t>
  </si>
  <si>
    <t>SPPR-2037</t>
  </si>
  <si>
    <t>ARCADIA Behavioural Component Exchange</t>
  </si>
  <si>
    <r>
      <rPr>
        <sz val="10.0"/>
        <rFont val="Calibri"/>
      </rPr>
      <t>exchange between behavioural components</t>
    </r>
  </si>
  <si>
    <t>SPPROCESS/SPPR-2037</t>
  </si>
  <si>
    <t>SPPR-2036</t>
  </si>
  <si>
    <t>ARCADIA Operational Mission (deprecated)</t>
  </si>
  <si>
    <r>
      <rPr>
        <sz val="10.0"/>
        <rFont val="Calibri"/>
      </rPr>
      <t>A high-level operational objective. A drive or a goal that is assumed by a collection of operational entity, in order to {comment:2}reach specific objectives.</t>
    </r>
  </si>
  <si>
    <t>SPPROCESS/SPPR-2036</t>
  </si>
  <si>
    <t>SPPR-2035</t>
  </si>
  <si>
    <t>ARCADIA Operational Role</t>
  </si>
  <si>
    <r>
      <rPr>
        <sz val="10.0"/>
        <rFont val="Calibri"/>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</si>
  <si>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</si>
  <si>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</si>
  <si>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</si>
  <si>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0"/>
        <rFont val="Calibri"/>
      </rPr>
      <t>an ordered collection of behavioural exchanges transmitting one or several logical functional exchanges</t>
    </r>
  </si>
  <si>
    <t>SPPROCESS/SPPR-2034</t>
  </si>
  <si>
    <t>SPPR-2033</t>
  </si>
  <si>
    <t>ARCADIA Logial Component</t>
  </si>
  <si>
    <r>
      <rPr>
        <sz val="10.0"/>
        <rFont val="Calibri"/>
      </rPr>
      <t xml:space="preserve">conceptual element being part of the system, contributing to its behaviour, by interacting with other logical </t>
    </r>
    <r>
      <rPr/>
      <t xml:space="preserve">
</t>
    </r>
    <r>
      <rPr>
        <sz val="10.0"/>
        <rFont val="Calibri"/>
      </rPr>
      <t xml:space="preserve"> components and logical actors</t>
    </r>
  </si>
  <si>
    <t>SPPROCESS/SPPR-2033</t>
  </si>
  <si>
    <t>SPPR-2032</t>
  </si>
  <si>
    <t>ARCADIA Interface</t>
  </si>
  <si>
    <r>
      <rPr>
        <sz val="10.0"/>
        <rFont val="Calibri"/>
      </rPr>
      <t>a means provided or required by components for an interaction between them or with actors</t>
    </r>
  </si>
  <si>
    <t>SPPROCESS/SPPR-2032</t>
  </si>
  <si>
    <t>SPPR-2031</t>
  </si>
  <si>
    <t>ARCADIA Logical actor</t>
  </si>
  <si>
    <r>
      <rPr>
        <sz val="10.0"/>
        <rFont val="Calibri"/>
      </rPr>
      <t>external entity (human, system,  ...) interacting with the logical components of the system of interest through their interfaces</t>
    </r>
  </si>
  <si>
    <t>SPPROCESS/SPPR-2031</t>
  </si>
  <si>
    <t>SPPR-2030</t>
  </si>
  <si>
    <t>ARCADIA Physical Exchange</t>
  </si>
  <si>
    <r>
      <rPr>
        <sz val="10.0"/>
        <rFont val="Calibri"/>
      </rPr>
      <t>an ordered collection of physical link transmitting behavioural exchanges</t>
    </r>
  </si>
  <si>
    <t>SPPROCESS/SPPR-2030</t>
  </si>
  <si>
    <t>SPPR-2029</t>
  </si>
  <si>
    <t>ARCADIA Operational Capability</t>
  </si>
  <si>
    <r>
      <rPr>
        <sz val="10.0"/>
        <rFont val="Calibri"/>
      </rPr>
      <t>ability of an operational entity to provide a service</t>
    </r>
  </si>
  <si>
    <t>SPPROCESS/SPPR-2029</t>
  </si>
  <si>
    <t>SPPR-2028</t>
  </si>
  <si>
    <t>ARCADIA (physical) Behavioural Component</t>
  </si>
  <si>
    <r>
      <rPr>
        <sz val="10.0"/>
        <rFont val="Calibri"/>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</si>
  <si>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</si>
  <si>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</si>
  <si>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</si>
  <si>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0"/>
        <rFont val="Calibri"/>
      </rPr>
      <t>Denotes an entity of the real world (such as another system, device, group or organisation ...) involved in operational activities to which the system of interest or stakeholders must contribute. An actor is a type of operational entity (usually human and indivisible).{comment:1}</t>
    </r>
  </si>
  <si>
    <t>SPPROCESS/SPPR-2027</t>
  </si>
  <si>
    <t>SPPR-2026</t>
  </si>
  <si>
    <t>ARCADIA Behavioural exchange</t>
  </si>
  <si>
    <r>
      <rPr>
        <sz val="10.0"/>
        <rFont val="Calibri"/>
      </rPr>
      <t>implemented as component exchange: interaction between two behavioural physical components or logical components, through their behavioural ports</t>
    </r>
  </si>
  <si>
    <r>
      <rPr>
        <b val="true"/>
        <sz val="11.0"/>
        <rFont val="Calibri"/>
      </rPr>
      <t>#1 Approval comment</t>
    </r>
    <r>
      <rPr/>
      <t xml:space="preserve"> by </t>
    </r>
    <r>
      <rPr>
        <b val="true"/>
        <sz val="11.0"/>
        <rFont val="Calibri"/>
      </rPr>
      <t>LAUTERBERG Veit</t>
    </r>
    <r>
      <rPr/>
      <t xml:space="preserve"> on 2023-09-18 11:01</t>
    </r>
    <r>
      <rPr/>
      <t xml:space="preserve">
</t>
    </r>
    <r>
      <rPr/>
      <t>behavioural component is not defined yet, just for physical layer</t>
    </r>
    <r>
      <rPr/>
      <t xml:space="preserve">
</t>
    </r>
    <r>
      <rPr>
        <b val="true"/>
        <sz val="11.0"/>
        <rFont val="Calibri"/>
      </rPr>
      <t>#2 (reply to #1 Approval comment)</t>
    </r>
    <r>
      <rPr/>
      <t xml:space="preserve"> by </t>
    </r>
    <r>
      <rPr>
        <b val="true"/>
        <sz val="11.0"/>
        <rFont val="Calibri"/>
      </rPr>
      <t>Dennis Kunz</t>
    </r>
    <r>
      <rPr/>
      <t xml:space="preserve"> on 2023-09-22 16:28</t>
    </r>
    <r>
      <rPr/>
      <t xml:space="preserve">
</t>
    </r>
    <r>
      <rPr/>
      <t>I made a small change to the definition.</t>
    </r>
    <r>
      <rPr/>
      <t xml:space="preserve">
</t>
    </r>
  </si>
  <si>
    <t>SPPROCESS/SPPR-2026</t>
  </si>
  <si>
    <t>SPPR-2025</t>
  </si>
  <si>
    <t>ARCADIA Exchange item</t>
  </si>
  <si>
    <r>
      <rPr>
        <sz val="10.0"/>
        <rFont val="Calibri"/>
      </rPr>
      <t>Collection of elements brought together during one interaction or one exchange between functions or components (such as data, signal, flows ...). A exchange item carries elements with the same transport conditions, simultanuously with the same non-functional properties.</t>
    </r>
  </si>
  <si>
    <t>SPPROCESS/SPPR-2025</t>
  </si>
  <si>
    <t>SPPR-2024</t>
  </si>
  <si>
    <t>ARCADIA Behavioural Port</t>
  </si>
  <si>
    <r>
      <rPr>
        <sz val="10.0"/>
        <rFont val="Calibri"/>
      </rPr>
      <t>Connection point of one or more behavioural exchanges allocated to a logical or physical component, by specifying what the component can provide (output port) and what it must perform (input port) (original definition may be not that accurate).</t>
    </r>
  </si>
  <si>
    <r>
      <rPr>
        <b val="true"/>
        <sz val="11.0"/>
        <rFont val="Calibri"/>
      </rPr>
      <t>#1 Approval comment</t>
    </r>
    <r>
      <rPr/>
      <t xml:space="preserve"> by </t>
    </r>
    <r>
      <rPr>
        <b val="true"/>
        <sz val="11.0"/>
        <rFont val="Calibri"/>
      </rPr>
      <t>LAUTERBERG Veit</t>
    </r>
    <r>
      <rPr/>
      <t xml:space="preserve"> on 2023-09-18 11:04</t>
    </r>
    <r>
      <rPr/>
      <t xml:space="preserve">
</t>
    </r>
    <r>
      <rPr/>
      <t>unclear, why limited to logical components</t>
    </r>
    <r>
      <rPr/>
      <t xml:space="preserve">
</t>
    </r>
    <r>
      <rPr>
        <b val="true"/>
        <sz val="11.0"/>
        <rFont val="Calibri"/>
      </rPr>
      <t>#2 (reply to #1 Approval comment)</t>
    </r>
    <r>
      <rPr/>
      <t xml:space="preserve"> by </t>
    </r>
    <r>
      <rPr>
        <b val="true"/>
        <sz val="11.0"/>
        <rFont val="Calibri"/>
      </rPr>
      <t>Dennis Kunz</t>
    </r>
    <r>
      <rPr/>
      <t xml:space="preserve"> on 2023-09-22 16:28</t>
    </r>
    <r>
      <rPr/>
      <t xml:space="preserve">
</t>
    </r>
    <r>
      <rPr/>
      <t>Added physical components for now.</t>
    </r>
    <r>
      <rPr/>
      <t xml:space="preserve">
</t>
    </r>
  </si>
  <si>
    <t>SPPROCESS/SPPR-2024</t>
  </si>
  <si>
    <t>SPPR-2023</t>
  </si>
  <si>
    <t>ARCADIA Operational Activity</t>
  </si>
  <si>
    <r>
      <rPr>
        <sz val="10.0"/>
        <rFont val="Calibri"/>
      </rPr>
      <t>A step or function of an operational process, done by actors that might need to use the system to reach certain objectives.</t>
    </r>
  </si>
  <si>
    <t>SPPROCESS/SPPR-2023</t>
  </si>
  <si>
    <t>SPPR-2016</t>
  </si>
  <si>
    <t>System Levels</t>
  </si>
  <si>
    <r>
      <rPr/>
      <t xml:space="preserve">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t>
    </r>
    <r>
      <rPr/>
      <t xml:space="preserve">
</t>
    </r>
    <r>
      <rPr/>
      <t>(image: 1-screenshot-20221229-202431.png)</t>
    </r>
    <r>
      <rPr/>
      <t xml:space="preserve">
</t>
    </r>
    <r>
      <rPr/>
      <t>Figure {caption:Figure}: System Level 1-5 combined view</t>
    </r>
  </si>
  <si>
    <t>screenshot-20221229-202431: screenshot-20221229-202431.png</t>
  </si>
  <si>
    <t>SPPROCESS/SPPR-2016</t>
  </si>
  <si>
    <t>SPLI-149</t>
  </si>
  <si>
    <t>UNITEL</t>
  </si>
  <si>
    <r>
      <rPr>
        <sz val="11.0"/>
        <rFont val="Calibri"/>
      </rPr>
      <t>Union Industry of Telecommunications</t>
    </r>
  </si>
  <si>
    <t>SPLI/SPLI-149</t>
  </si>
  <si>
    <t>SPLI-148</t>
  </si>
  <si>
    <t>UNISIG</t>
  </si>
  <si>
    <r>
      <rPr>
        <sz val="11.0"/>
        <rFont val="Calibri"/>
      </rPr>
      <t>Union Industry of Signalling</t>
    </r>
  </si>
  <si>
    <t>SPLI/SPLI-148</t>
  </si>
  <si>
    <t>SPLI-147</t>
  </si>
  <si>
    <t>UNIFE</t>
  </si>
  <si>
    <r>
      <rPr>
        <sz val="11.0"/>
        <rFont val="Calibri"/>
      </rPr>
      <t>Union des Industries Ferroviaires Européennes</t>
    </r>
  </si>
  <si>
    <t>SPLI/SPLI-147</t>
  </si>
  <si>
    <t>SPLI-146</t>
  </si>
  <si>
    <t>UITP</t>
  </si>
  <si>
    <r>
      <rPr>
        <sz val="11.0"/>
        <rFont val="Calibri"/>
      </rPr>
      <t>The International Association of Public Transport</t>
    </r>
  </si>
  <si>
    <t>SPLI/SPLI-146</t>
  </si>
  <si>
    <t>SPLI-145</t>
  </si>
  <si>
    <t>UIP</t>
  </si>
  <si>
    <r>
      <rPr>
        <sz val="11.0"/>
        <rFont val="Calibri"/>
      </rPr>
      <t>International Union of Wagon Keepers</t>
    </r>
  </si>
  <si>
    <t>SPLI/SPLI-145</t>
  </si>
  <si>
    <t>SPLI-144</t>
  </si>
  <si>
    <t>UIC</t>
  </si>
  <si>
    <r>
      <rPr>
        <sz val="11.0"/>
        <rFont val="Calibri"/>
      </rPr>
      <t>International union of railways</t>
    </r>
  </si>
  <si>
    <t>SPLI/SPLI-144</t>
  </si>
  <si>
    <t>SPLI-143</t>
  </si>
  <si>
    <t>TWG</t>
  </si>
  <si>
    <r>
      <rPr>
        <sz val="11.0"/>
        <rFont val="Calibri"/>
      </rPr>
      <t>Topical Working Group</t>
    </r>
  </si>
  <si>
    <t>SPLI/SPLI-143</t>
  </si>
  <si>
    <t>SPLI-142</t>
  </si>
  <si>
    <r>
      <rPr>
        <sz val="11.0"/>
        <rFont val="Calibri"/>
      </rPr>
      <t>Technical Specifications for Interoperability</t>
    </r>
  </si>
  <si>
    <r>
      <rPr>
        <b val="true"/>
        <sz val="11.0"/>
        <rFont val="Calibri"/>
      </rPr>
      <t>#1 Alternative Derinition in SP-PRAMSS</t>
    </r>
    <r>
      <rPr/>
      <t xml:space="preserve"> by </t>
    </r>
    <r>
      <rPr>
        <b val="true"/>
        <sz val="11.0"/>
        <rFont val="Calibri"/>
      </rPr>
      <t>HIRT Markus</t>
    </r>
    <r>
      <rPr/>
      <t xml:space="preserve"> on 2023-05-05 15:16</t>
    </r>
    <r>
      <rPr/>
      <t xml:space="preserve">
</t>
    </r>
    <r>
      <rPr/>
      <t>I accidently redefined TSI in SPPRAMSS-345 - mea culpa!</t>
    </r>
    <r>
      <rPr/>
      <t xml:space="preserve">
</t>
    </r>
    <r>
      <rPr/>
      <t>But since SPPRAMSS-345 does not only contain the abbrevation but the whole definition and a reference to the TSI, I'd suggest to take it as the official one, nevertheless!</t>
    </r>
    <r>
      <rPr/>
      <t xml:space="preserve">
</t>
    </r>
  </si>
  <si>
    <t>SPLI/SPLI-142</t>
  </si>
  <si>
    <t>SPLI-141</t>
  </si>
  <si>
    <r>
      <rPr>
        <sz val="11.0"/>
        <rFont val="Calibri"/>
      </rPr>
      <t>Traffic Management System</t>
    </r>
  </si>
  <si>
    <t>SPLI/SPLI-141</t>
  </si>
  <si>
    <t>SPLI-140</t>
  </si>
  <si>
    <t>TC</t>
  </si>
  <si>
    <r>
      <rPr>
        <sz val="11.0"/>
        <rFont val="Calibri"/>
      </rPr>
      <t>Technical Comittee</t>
    </r>
  </si>
  <si>
    <t>SPLI/SPLI-140</t>
  </si>
  <si>
    <t>SPLI-139</t>
  </si>
  <si>
    <t>TAF/TAP</t>
  </si>
  <si>
    <r>
      <rPr>
        <sz val="11.0"/>
        <rFont val="Calibri"/>
      </rPr>
      <t>Telematics Applications for Freight/Passenger Services</t>
    </r>
  </si>
  <si>
    <t>SPLI/SPLI-139</t>
  </si>
  <si>
    <t>SPLI-138</t>
  </si>
  <si>
    <r>
      <rPr>
        <sz val="11.0"/>
        <rFont val="Calibri"/>
      </rPr>
      <t>System Requirements Specification</t>
    </r>
  </si>
  <si>
    <t>SPLI/SPLI-138</t>
  </si>
  <si>
    <t>SPLI-137</t>
  </si>
  <si>
    <t>SPSG</t>
  </si>
  <si>
    <r>
      <rPr>
        <sz val="11.0"/>
        <rFont val="Calibri"/>
      </rPr>
      <t>System Pillar Steering Group</t>
    </r>
  </si>
  <si>
    <t>SPLI/SPLI-137</t>
  </si>
  <si>
    <t>SPLI-136</t>
  </si>
  <si>
    <t>SPDT</t>
  </si>
  <si>
    <r>
      <rPr>
        <sz val="11.0"/>
        <rFont val="Calibri"/>
      </rPr>
      <t>System Pillar Domain Team</t>
    </r>
  </si>
  <si>
    <t>SPLI/SPLI-136</t>
  </si>
  <si>
    <t>SPLI-135</t>
  </si>
  <si>
    <t>SPC</t>
  </si>
  <si>
    <r>
      <rPr>
        <sz val="11.0"/>
        <rFont val="Calibri"/>
      </rPr>
      <t>System Pillar Coregroup</t>
    </r>
  </si>
  <si>
    <t>SPLI/SPLI-135</t>
  </si>
  <si>
    <t>SPLI-134</t>
  </si>
  <si>
    <t>RNE</t>
  </si>
  <si>
    <r>
      <rPr>
        <color rgb="000000"/>
        <sz val="11.0"/>
        <rFont val="Calibri"/>
      </rPr>
      <t>Rail Net Europe</t>
    </r>
  </si>
  <si>
    <t>SPLI/SPLI-134</t>
  </si>
  <si>
    <t>SPLI-133</t>
  </si>
  <si>
    <t>RASCOP</t>
  </si>
  <si>
    <r>
      <rPr>
        <color rgb="000000"/>
        <sz val="11.0"/>
        <rFont val="Calibri"/>
      </rPr>
      <t>Rail Standardisation Coordination Platform for Europe</t>
    </r>
  </si>
  <si>
    <t>SPLI/SPLI-133</t>
  </si>
  <si>
    <t>SPLI-132</t>
  </si>
  <si>
    <t>PRAMSS</t>
  </si>
  <si>
    <r>
      <rPr>
        <sz val="11.0"/>
        <rFont val="Calibri"/>
      </rPr>
      <t>Performance, reliability, availability, maintainability, safety and security</t>
    </r>
  </si>
  <si>
    <t>SPLI/SPLI-132</t>
  </si>
  <si>
    <t>SPLI-131</t>
  </si>
  <si>
    <t>PMO</t>
  </si>
  <si>
    <r>
      <rPr>
        <sz val="11.0"/>
        <rFont val="Calibri"/>
      </rPr>
      <t>Project Management Office</t>
    </r>
  </si>
  <si>
    <t>SPLI/SPLI-131</t>
  </si>
  <si>
    <t>SPLI-130</t>
  </si>
  <si>
    <t>PMAT</t>
  </si>
  <si>
    <r>
      <rPr>
        <sz val="11.0"/>
        <rFont val="Calibri"/>
      </rPr>
      <t>PRAMSS Management &amp; Assurance Team</t>
    </r>
  </si>
  <si>
    <t>SPLI/SPLI-130</t>
  </si>
  <si>
    <t>SPLI-129</t>
  </si>
  <si>
    <t>OSI layer</t>
  </si>
  <si>
    <r>
      <rPr>
        <sz val="11.0"/>
        <rFont val="Calibri"/>
      </rPr>
      <t>Open System Interaction Model, aka OSI 7 System Layer model</t>
    </r>
  </si>
  <si>
    <t>SPLI/SPLI-129</t>
  </si>
  <si>
    <t>SPLI-128</t>
  </si>
  <si>
    <t>OpsCON</t>
  </si>
  <si>
    <r>
      <rPr>
        <sz val="11.0"/>
        <rFont val="Calibri"/>
      </rPr>
      <t>Operational concepts (How system should function)</t>
    </r>
  </si>
  <si>
    <t>SPLI/SPLI-128</t>
  </si>
  <si>
    <t>SPLI-127</t>
  </si>
  <si>
    <t>OHT</t>
  </si>
  <si>
    <r>
      <rPr>
        <sz val="11.0"/>
        <rFont val="Calibri"/>
      </rPr>
      <t>Operational Harmonization Team</t>
    </r>
  </si>
  <si>
    <t>SPLI/SPLI-127</t>
  </si>
  <si>
    <t>SPLI-126</t>
  </si>
  <si>
    <t>NB-Rail</t>
  </si>
  <si>
    <r>
      <rPr>
        <sz val="11.0"/>
        <rFont val="Calibri"/>
      </rPr>
      <t>Notified bodies for interoperability in the railway sector</t>
    </r>
  </si>
  <si>
    <t>SPLI/SPLI-126</t>
  </si>
  <si>
    <t>SPLI-125</t>
  </si>
  <si>
    <t>MBSE</t>
  </si>
  <si>
    <r>
      <rPr>
        <sz val="11.0"/>
        <rFont val="Calibri"/>
      </rPr>
      <t>Model based System Engineering</t>
    </r>
  </si>
  <si>
    <t>SPLI/SPLI-125</t>
  </si>
  <si>
    <t>SPLI-124</t>
  </si>
  <si>
    <t>JU</t>
  </si>
  <si>
    <r>
      <rPr>
        <sz val="11.0"/>
        <rFont val="Calibri"/>
      </rPr>
      <t>(Europe’s Rail) Joint Undertaking</t>
    </r>
  </si>
  <si>
    <t>SPLI/SPLI-124</t>
  </si>
  <si>
    <t>SPLI-123</t>
  </si>
  <si>
    <t>ISO</t>
  </si>
  <si>
    <r>
      <rPr>
        <sz val="11.0"/>
        <rFont val="Calibri"/>
      </rPr>
      <t>International Organization for Standardization</t>
    </r>
  </si>
  <si>
    <t>SPLI/SPLI-123</t>
  </si>
  <si>
    <t>SPLI-122</t>
  </si>
  <si>
    <t>IPSE</t>
  </si>
  <si>
    <r>
      <rPr>
        <sz val="11.0"/>
        <rFont val="Calibri"/>
      </rPr>
      <t>Innovation Pillar System Experts</t>
    </r>
  </si>
  <si>
    <t>SPLI/SPLI-122</t>
  </si>
  <si>
    <t>SPLI-121</t>
  </si>
  <si>
    <t>IEC</t>
  </si>
  <si>
    <r>
      <rPr>
        <sz val="11.0"/>
        <rFont val="Calibri"/>
      </rPr>
      <t>International Electrotechnical Commission</t>
    </r>
  </si>
  <si>
    <t>SPLI/SPLI-121</t>
  </si>
  <si>
    <t>SPLI-120</t>
  </si>
  <si>
    <t>FTE</t>
  </si>
  <si>
    <r>
      <rPr>
        <sz val="11.0"/>
        <rFont val="Calibri"/>
      </rPr>
      <t>Full Time Equivalent</t>
    </r>
  </si>
  <si>
    <t>SPLI/SPLI-120</t>
  </si>
  <si>
    <t>SPLI-119</t>
  </si>
  <si>
    <t>FRS/FIS</t>
  </si>
  <si>
    <r>
      <rPr>
        <sz val="11.0"/>
        <rFont val="Calibri"/>
      </rPr>
      <t>/Functional Requirement Specification/Functional Interface Specification</t>
    </r>
  </si>
  <si>
    <t>SPLI/SPLI-119</t>
  </si>
  <si>
    <t>SPLI-118</t>
  </si>
  <si>
    <t>FRS</t>
  </si>
  <si>
    <r>
      <rPr>
        <sz val="11.0"/>
        <rFont val="Calibri"/>
      </rPr>
      <t xml:space="preserve">Functional </t>
    </r>
    <r>
      <rPr>
        <i val="true"/>
        <sz val="11.0"/>
        <rFont val="Calibri"/>
      </rPr>
      <t>Requirements Specification</t>
    </r>
  </si>
  <si>
    <t>SPLI/SPLI-118</t>
  </si>
  <si>
    <t>SPLI-117</t>
  </si>
  <si>
    <t>FRMCS</t>
  </si>
  <si>
    <r>
      <rPr>
        <sz val="11.0"/>
        <rFont val="Calibri"/>
      </rPr>
      <t>Future Railway Mobile Communication System</t>
    </r>
  </si>
  <si>
    <t>SPLI/SPLI-117</t>
  </si>
  <si>
    <t>SPLI-116</t>
  </si>
  <si>
    <t>FM</t>
  </si>
  <si>
    <r>
      <rPr>
        <sz val="11.0"/>
        <rFont val="Calibri"/>
      </rPr>
      <t>Founding Members</t>
    </r>
  </si>
  <si>
    <t>SPLI/SPLI-116</t>
  </si>
  <si>
    <t>SPLI-115</t>
  </si>
  <si>
    <t>FIS</t>
  </si>
  <si>
    <r>
      <rPr>
        <sz val="11.0"/>
        <rFont val="Calibri"/>
      </rPr>
      <t>Functional Interface Specification</t>
    </r>
  </si>
  <si>
    <t>SPLI/SPLI-115</t>
  </si>
  <si>
    <t>SPLI-114</t>
  </si>
  <si>
    <r>
      <rPr>
        <sz val="11.0"/>
        <rFont val="Calibri"/>
      </rPr>
      <t>Form Fit Function Interface Specification</t>
    </r>
  </si>
  <si>
    <t>SPLI/SPLI-114</t>
  </si>
  <si>
    <t>SPLI-113</t>
  </si>
  <si>
    <t>FDFTO</t>
  </si>
  <si>
    <r>
      <rPr>
        <sz val="11.0"/>
        <rFont val="Calibri"/>
      </rPr>
      <t>Full Digital Freight Train Operations</t>
    </r>
  </si>
  <si>
    <t>SPLI/SPLI-113</t>
  </si>
  <si>
    <t>SPLI-112</t>
  </si>
  <si>
    <t>FA</t>
  </si>
  <si>
    <r>
      <rPr>
        <sz val="11.0"/>
        <rFont val="Calibri"/>
      </rPr>
      <t>Flagship Area</t>
    </r>
  </si>
  <si>
    <t>SPLI/SPLI-112</t>
  </si>
  <si>
    <t>SPLI-111</t>
  </si>
  <si>
    <t>EUSPA</t>
  </si>
  <si>
    <r>
      <rPr>
        <sz val="11.0"/>
        <rFont val="Calibri"/>
      </rPr>
      <t>EU Agency for the Space Programme</t>
    </r>
  </si>
  <si>
    <t>SPLI/SPLI-111</t>
  </si>
  <si>
    <t>SPLI-110</t>
  </si>
  <si>
    <t>EUG</t>
  </si>
  <si>
    <r>
      <rPr>
        <sz val="11.0"/>
        <rFont val="Calibri"/>
      </rPr>
      <t>ERTMS Users Group</t>
    </r>
  </si>
  <si>
    <t>SPLI/SPLI-110</t>
  </si>
  <si>
    <t>SPLI-109</t>
  </si>
  <si>
    <t>ETSI</t>
  </si>
  <si>
    <r>
      <rPr>
        <sz val="11.0"/>
        <rFont val="Calibri"/>
      </rPr>
      <t>European Telecommunications Standards Institute</t>
    </r>
  </si>
  <si>
    <t>SPLI/SPLI-109</t>
  </si>
  <si>
    <t>SPLI-108</t>
  </si>
  <si>
    <t>ETF</t>
  </si>
  <si>
    <r>
      <rPr>
        <sz val="11.0"/>
        <rFont val="Calibri"/>
      </rPr>
      <t>European Transport Workers' Federation</t>
    </r>
  </si>
  <si>
    <t>SPLI/SPLI-108</t>
  </si>
  <si>
    <t>SPLI-107</t>
  </si>
  <si>
    <t>ESO</t>
  </si>
  <si>
    <r>
      <rPr>
        <sz val="11.0"/>
        <rFont val="Calibri"/>
      </rPr>
      <t>European Standardization Organization</t>
    </r>
  </si>
  <si>
    <t>SPLI/SPLI-107</t>
  </si>
  <si>
    <t>SPLI-106</t>
  </si>
  <si>
    <t>ESC</t>
  </si>
  <si>
    <r>
      <rPr>
        <sz val="11.0"/>
        <rFont val="Calibri"/>
      </rPr>
      <t>European Securities Committee</t>
    </r>
  </si>
  <si>
    <t>SPLI/SPLI-106</t>
  </si>
  <si>
    <t>SPLI-105</t>
  </si>
  <si>
    <t>ESA</t>
  </si>
  <si>
    <r>
      <rPr>
        <sz val="11.0"/>
        <rFont val="Calibri"/>
      </rPr>
      <t>European Space Agency</t>
    </r>
  </si>
  <si>
    <t>SPLI/SPLI-105</t>
  </si>
  <si>
    <t>SPLI-104</t>
  </si>
  <si>
    <r>
      <rPr>
        <sz val="11.0"/>
        <rFont val="Calibri"/>
      </rPr>
      <t>European Rail Traffic Management System</t>
    </r>
  </si>
  <si>
    <t>SPLI/SPLI-104</t>
  </si>
  <si>
    <t>SPLI-103</t>
  </si>
  <si>
    <t>ERRAC</t>
  </si>
  <si>
    <r>
      <rPr>
        <sz val="11.0"/>
        <rFont val="Calibri"/>
      </rPr>
      <t>European Rail Research Advisory Council</t>
    </r>
  </si>
  <si>
    <t>SPLI/SPLI-103</t>
  </si>
  <si>
    <t>SPLI-102</t>
  </si>
  <si>
    <t>ERJU</t>
  </si>
  <si>
    <r>
      <rPr>
        <sz val="11.0"/>
        <rFont val="Calibri"/>
      </rPr>
      <t>Europe’s Rail Joint Undertaking</t>
    </r>
  </si>
  <si>
    <t>SPLI/SPLI-102</t>
  </si>
  <si>
    <t>SPLI-101</t>
  </si>
  <si>
    <t>ERA</t>
  </si>
  <si>
    <r>
      <rPr>
        <sz val="11.0"/>
        <rFont val="Calibri"/>
      </rPr>
      <t>European Union Agency for Railways</t>
    </r>
  </si>
  <si>
    <t>SPLI/SPLI-101</t>
  </si>
  <si>
    <t>SPLI-100</t>
  </si>
  <si>
    <t>EPF</t>
  </si>
  <si>
    <r>
      <rPr>
        <sz val="11.0"/>
        <rFont val="Calibri"/>
      </rPr>
      <t>European Passengers' Federation</t>
    </r>
  </si>
  <si>
    <t>SPLI/SPLI-100</t>
  </si>
  <si>
    <t>SPLI-99</t>
  </si>
  <si>
    <t>ENISA</t>
  </si>
  <si>
    <r>
      <rPr>
        <sz val="11.0"/>
        <rFont val="Calibri"/>
      </rPr>
      <t>European Union Agency for cybersecurity</t>
    </r>
  </si>
  <si>
    <t>SPLI/SPLI-99</t>
  </si>
  <si>
    <t>SPLI-98</t>
  </si>
  <si>
    <t>EIM</t>
  </si>
  <si>
    <r>
      <rPr>
        <sz val="11.0"/>
        <rFont val="Calibri"/>
      </rPr>
      <t>European Rail Infrastructure Managers</t>
    </r>
  </si>
  <si>
    <t>SPLI/SPLI-98</t>
  </si>
  <si>
    <t>SPLI-97</t>
  </si>
  <si>
    <t>EECT</t>
  </si>
  <si>
    <r>
      <rPr>
        <sz val="11.0"/>
        <rFont val="Calibri"/>
      </rPr>
      <t>ERA Extended Core Team</t>
    </r>
  </si>
  <si>
    <t>SPLI/SPLI-97</t>
  </si>
  <si>
    <t>SPLI-96</t>
  </si>
  <si>
    <t>EDDP</t>
  </si>
  <si>
    <r>
      <rPr>
        <sz val="11.0"/>
        <rFont val="Calibri"/>
      </rPr>
      <t>European DAC Delivery Program</t>
    </r>
  </si>
  <si>
    <t>SPLI/SPLI-96</t>
  </si>
  <si>
    <t>SPLI-95</t>
  </si>
  <si>
    <t>DG RTD</t>
  </si>
  <si>
    <r>
      <rPr>
        <sz val="11.0"/>
        <rFont val="Calibri"/>
      </rPr>
      <t>Directorate-General for Research and Innovation</t>
    </r>
  </si>
  <si>
    <t>SPLI/SPLI-95</t>
  </si>
  <si>
    <t>SPLI-94</t>
  </si>
  <si>
    <t>DG MOVE</t>
  </si>
  <si>
    <r>
      <rPr>
        <sz val="11.0"/>
        <rFont val="Calibri"/>
      </rPr>
      <t>Directorate-General for Mobility and Transport</t>
    </r>
  </si>
  <si>
    <t>SPLI/SPLI-94</t>
  </si>
  <si>
    <t>SPLI-93</t>
  </si>
  <si>
    <t>DAC</t>
  </si>
  <si>
    <r>
      <rPr>
        <sz val="11.0"/>
        <rFont val="Calibri"/>
      </rPr>
      <t>Digital Automated Coupling</t>
    </r>
  </si>
  <si>
    <t>SPLI/SPLI-93</t>
  </si>
  <si>
    <t>SPLI-92</t>
  </si>
  <si>
    <t>CR</t>
  </si>
  <si>
    <r>
      <rPr>
        <color rgb="000000"/>
        <sz val="11.0"/>
        <rFont val="Calibri"/>
      </rPr>
      <t>Change Request</t>
    </r>
  </si>
  <si>
    <t>SPLI/SPLI-92</t>
  </si>
  <si>
    <t>SPLI-91</t>
  </si>
  <si>
    <t>CONUSE</t>
  </si>
  <si>
    <r>
      <rPr>
        <color rgb="000000"/>
        <sz val="11.0"/>
        <rFont val="Calibri"/>
      </rPr>
      <t>Concept how to use the system</t>
    </r>
  </si>
  <si>
    <t>SPLI/SPLI-91</t>
  </si>
  <si>
    <t>SPLI-90</t>
  </si>
  <si>
    <t>CONOPS</t>
  </si>
  <si>
    <r>
      <rPr>
        <sz val="11.0"/>
        <rFont val="Calibri"/>
      </rPr>
      <t>Concept of Operations</t>
    </r>
  </si>
  <si>
    <t>SPLI/SPLI-90</t>
  </si>
  <si>
    <t>SPLI-89</t>
  </si>
  <si>
    <t>CONEMP</t>
  </si>
  <si>
    <r>
      <rPr>
        <sz val="11.0"/>
        <rFont val="Calibri"/>
      </rPr>
      <t>Concept of Employment</t>
    </r>
  </si>
  <si>
    <t>SPLI/SPLI-89</t>
  </si>
  <si>
    <t>SPLI-88</t>
  </si>
  <si>
    <t>COM</t>
  </si>
  <si>
    <r>
      <rPr>
        <sz val="11.0"/>
        <rFont val="Calibri"/>
      </rPr>
      <t>European Commission</t>
    </r>
  </si>
  <si>
    <t>SPLI/SPLI-88</t>
  </si>
  <si>
    <t>SPLI-87</t>
  </si>
  <si>
    <t>CER</t>
  </si>
  <si>
    <r>
      <rPr>
        <sz val="11.0"/>
        <rFont val="Calibri"/>
      </rPr>
      <t>Community of European Railway and Infrastructure Companies</t>
    </r>
  </si>
  <si>
    <t>SPLI/SPLI-87</t>
  </si>
  <si>
    <t>SPLI-86</t>
  </si>
  <si>
    <t>CENELEC</t>
  </si>
  <si>
    <r>
      <rPr>
        <sz val="11.0"/>
        <rFont val="Calibri"/>
      </rPr>
      <t>European Committee for Electrotechnical Standardization</t>
    </r>
  </si>
  <si>
    <t>SPLI/SPLI-86</t>
  </si>
  <si>
    <t>SPLI-84</t>
  </si>
  <si>
    <t>CEN</t>
  </si>
  <si>
    <r>
      <rPr>
        <sz val="11.0"/>
        <rFont val="Calibri"/>
      </rPr>
      <t>European Committee for Standardization</t>
    </r>
  </si>
  <si>
    <t>SPLI/SPLI-84</t>
  </si>
  <si>
    <t>SPLI-83</t>
  </si>
  <si>
    <r>
      <rPr>
        <sz val="11.0"/>
        <rFont val="Calibri"/>
      </rPr>
      <t>Control-Command and Signalling</t>
    </r>
  </si>
  <si>
    <t>SPLI/SPLI-83</t>
  </si>
  <si>
    <t>SPLI-82</t>
  </si>
  <si>
    <t>CCM</t>
  </si>
  <si>
    <r>
      <rPr>
        <sz val="11.0"/>
        <rFont val="Calibri"/>
      </rPr>
      <t>Change Control Management</t>
    </r>
  </si>
  <si>
    <t>SPLI/SPLI-82</t>
  </si>
  <si>
    <t>SPLI-81</t>
  </si>
  <si>
    <t>CBO</t>
  </si>
  <si>
    <r>
      <rPr>
        <sz val="11.0"/>
        <rFont val="Calibri"/>
      </rPr>
      <t>Common Business Objective</t>
    </r>
  </si>
  <si>
    <t>SPLI/SPLI-81</t>
  </si>
  <si>
    <t>SPLI-80</t>
  </si>
  <si>
    <t>CBA</t>
  </si>
  <si>
    <r>
      <rPr>
        <sz val="11.0"/>
        <rFont val="Calibri"/>
      </rPr>
      <t>Cost Benefit Analysis</t>
    </r>
  </si>
  <si>
    <t>SPLI/SPLI-80</t>
  </si>
  <si>
    <t>SPLI-79</t>
  </si>
  <si>
    <t>AWC</t>
  </si>
  <si>
    <r>
      <rPr>
        <sz val="11.0"/>
        <rFont val="Calibri"/>
      </rPr>
      <t>Architecture Working Circle</t>
    </r>
  </si>
  <si>
    <t>SPLI/SPLI-79</t>
  </si>
  <si>
    <t>SPLI-77</t>
  </si>
  <si>
    <t>ARCT</t>
  </si>
  <si>
    <r>
      <rPr>
        <sz val="11.0"/>
        <rFont val="Calibri"/>
      </rPr>
      <t>Architecture and Release Coordination Team</t>
    </r>
  </si>
  <si>
    <t>SPLI/SPLI-77</t>
  </si>
  <si>
    <t>SPLI-75</t>
  </si>
  <si>
    <t>ALM</t>
  </si>
  <si>
    <r>
      <rPr>
        <sz val="11.0"/>
        <rFont val="Calibri"/>
      </rPr>
      <t>Application Lifecycle Management</t>
    </r>
  </si>
  <si>
    <t>SPLI/SPLI-75</t>
  </si>
  <si>
    <t>SPT2TS-56</t>
  </si>
  <si>
    <t>Object Name</t>
  </si>
  <si>
    <r>
      <rPr/>
      <t>An object name is a string that helps humans identity an object and that may reveal meaningful information about the object.</t>
    </r>
  </si>
  <si>
    <t>SPT2TS/SPT2TS-56</t>
  </si>
  <si>
    <t>SPT2TS-52</t>
  </si>
  <si>
    <t>Identity</t>
  </si>
  <si>
    <r>
      <rPr/>
      <t>An identity acts as an address where algorithms can retrieve detailed information about an object or struct.</t>
    </r>
  </si>
  <si>
    <t>SPT2TS/SPT2TS-52</t>
  </si>
  <si>
    <t>SPT2TS-48</t>
  </si>
  <si>
    <t>Digital Continuity</t>
  </si>
  <si>
    <r>
      <rPr/>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r>
  </si>
  <si>
    <t>SPT2TS/SPT2TS-48</t>
  </si>
  <si>
    <t>SPT2TS-36</t>
  </si>
  <si>
    <t>Configuration View</t>
  </si>
  <si>
    <r>
      <rPr/>
      <t>The configuration view exposes map data that{comment:1} fit the purpose of a given use case, e.g. ATO, TMS, ETCS L2/3 and delivers the information for the configuration of the subsystems that realise the use case.</t>
    </r>
  </si>
  <si>
    <t>SPT2TS/SPT2TS-36</t>
  </si>
  <si>
    <t>SPT2TS-35</t>
  </si>
  <si>
    <t>Engineering View</t>
  </si>
  <si>
    <r>
      <rPr/>
      <t>The engineering view exposes the configuration information that was used to build, test and release the railway system. This constitutes the as-planned situation.</t>
    </r>
  </si>
  <si>
    <t>SPT2TS/SPT2TS-35</t>
  </si>
  <si>
    <t>SPT2TS-34</t>
  </si>
  <si>
    <t>Production view</t>
  </si>
  <si>
    <r>
      <rPr/>
      <t>The production view is an information model that is restricted to the needs of a given use case. It is designed to allow data delivery to consumers using a given technology.</t>
    </r>
  </si>
  <si>
    <t>SPT2TS/SPT2TS-34</t>
  </si>
  <si>
    <t>SPORG-119</t>
  </si>
  <si>
    <t>Funktional team</t>
  </si>
  <si>
    <r>
      <rPr/>
      <t xml:space="preserve">A Functional team includes the role owners of the same role. It organizes the work allocation and overall results for that role, including the workflows and working methods. </t>
    </r>
    <r>
      <rPr/>
      <t xml:space="preserve">
</t>
    </r>
    <r>
      <rPr/>
      <t>The name of the functional team has a “-F” at the end.</t>
    </r>
    <r>
      <rPr/>
      <t xml:space="preserve">
</t>
    </r>
    <r>
      <rPr/>
      <t xml:space="preserve">The functional teams form a matrix to the organisational units of the SP.    </t>
    </r>
    <r>
      <rPr/>
      <t xml:space="preserve">
</t>
    </r>
    <r>
      <rPr/>
      <t xml:space="preserve">If an organisational unit has more persons with the same role, one of them can be delegated to the functional team as a "speaker".    </t>
    </r>
    <r>
      <rPr/>
      <t xml:space="preserve">
</t>
    </r>
    <r>
      <rPr/>
      <t xml:space="preserve">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t>
    </r>
    <r>
      <rPr/>
      <t xml:space="preserve">
</t>
    </r>
    <r>
      <rPr/>
      <t xml:space="preserve">Functional teams decide in consensus, or escalate to the coregroup.    </t>
    </r>
    <r>
      <rPr/>
      <t xml:space="preserve">
</t>
    </r>
    <r>
      <rPr/>
      <t>Example for the functional Team “REQ-F”</t>
    </r>
  </si>
  <si>
    <t>SPOrganisation/SPORG-119</t>
  </si>
  <si>
    <t>abbreviation</t>
  </si>
  <si>
    <t>type</t>
  </si>
  <si>
    <t>description</t>
  </si>
  <si>
    <t>comments</t>
  </si>
  <si>
    <t>hyperlinks</t>
  </si>
  <si>
    <t>source</t>
  </si>
  <si>
    <t>attachments</t>
  </si>
  <si>
    <t>Label</t>
  </si>
  <si>
    <t>SPT2Traffic/:Severity</t>
  </si>
  <si>
    <t>Blocker</t>
  </si>
  <si>
    <t>blocker</t>
  </si>
  <si>
    <t>Critical</t>
  </si>
  <si>
    <t>critical</t>
  </si>
  <si>
    <t>Major</t>
  </si>
  <si>
    <t>major</t>
  </si>
  <si>
    <t>normal</t>
  </si>
  <si>
    <t>Minor</t>
  </si>
  <si>
    <t>minor</t>
  </si>
  <si>
    <t>Trivial</t>
  </si>
  <si>
    <t>trivial</t>
  </si>
  <si>
    <t>SPT2Traffic/Logical Function:Severity</t>
  </si>
  <si>
    <t>SPT2Traffic/Operational Capability:Severity</t>
  </si>
  <si>
    <t>SPT2Traffic/System Functional Chain:Severity</t>
  </si>
  <si>
    <t>SPT2Traffic/Question:Severity</t>
  </si>
  <si>
    <t>SPT2Traffic/SEMP Link Rule:Severity</t>
  </si>
  <si>
    <t>SPT2Traffic/Logical Bi-Directional Interface:Severity</t>
  </si>
  <si>
    <t>SPT2Traffic/Issue:Severity</t>
  </si>
  <si>
    <t>SPT2Traffic/Domain:Severity</t>
  </si>
  <si>
    <t>SPT2Traffic/Operational Mission:Severity</t>
  </si>
  <si>
    <t>SPT2Traffic/IS Scenario:Severity</t>
  </si>
  <si>
    <t>SPT2Traffic/Operational Description:Severity</t>
  </si>
  <si>
    <t>SPT2Traffic/Support :Severity</t>
  </si>
  <si>
    <t>SPT2Traffic/System Behavioral Exchange:Severity</t>
  </si>
  <si>
    <t>SPT2Traffic/Feature:Severity</t>
  </si>
  <si>
    <t>SPT2Traffic/Class:Severity</t>
  </si>
  <si>
    <t>SPT2Traffic/Operational Interaction:Severity</t>
  </si>
  <si>
    <t>SPT2Traffic/Person:Severity</t>
  </si>
  <si>
    <t>SPT2Traffic/Work Package:Severity</t>
  </si>
  <si>
    <t>SPT2Traffic/Capability Realization:Severity</t>
  </si>
  <si>
    <t>SPT2Traffic/Logical Behavioral Exchange:Severity</t>
  </si>
  <si>
    <t>SPT2Traffic/Text:Severity</t>
  </si>
  <si>
    <t>SPT2Traffic/Logical Component:Severity</t>
  </si>
  <si>
    <t>SPT2Traffic/Operational Activity:Severity</t>
  </si>
  <si>
    <t>SPT2Traffic/Reference:Severity</t>
  </si>
  <si>
    <t>SPT2Traffic/System Capability:Severity</t>
  </si>
  <si>
    <t>SPT2Traffic/Company:Severity</t>
  </si>
  <si>
    <t>SPT2Traffic/STIP Milestone:Severity</t>
  </si>
  <si>
    <t>SPT2Traffic/System Requirement:Severity</t>
  </si>
  <si>
    <t>SPT2Traffic/Change Request:Severity</t>
  </si>
  <si>
    <t>SPT2Traffic/System Function:Severity</t>
  </si>
  <si>
    <t>SPT2Traffic/Validator Finding:Severity</t>
  </si>
  <si>
    <t>SPT2Traffic/Hazard:Severity</t>
  </si>
  <si>
    <t>SPT2Traffic/Release:Severity</t>
  </si>
  <si>
    <t>SPT2Traffic/Operational Scenario:Severity</t>
  </si>
  <si>
    <t>SPT2Traffic/SRAC:Severity</t>
  </si>
  <si>
    <t>SPT2Traffic/Logical Functional Exchange:Severity</t>
  </si>
  <si>
    <t>SPT2Traffic/Application Configuration:Severity</t>
  </si>
  <si>
    <t>SPT2Traffic/Operational Hazard:Severity</t>
  </si>
  <si>
    <t>SPT2Traffic/Answer:Severity</t>
  </si>
  <si>
    <t>SPT2Traffic/Assessment:Severity</t>
  </si>
  <si>
    <t>SPT2Traffic/Constraint:Severity</t>
  </si>
  <si>
    <t>SPT2Traffic/Logical Actor:Severity</t>
  </si>
  <si>
    <t>SPT2Traffic/Logical Interface:Severity</t>
  </si>
  <si>
    <t>SPT2Traffic/Risk:Severity</t>
  </si>
  <si>
    <t>SPT2Traffic/Rationale:Severity</t>
  </si>
  <si>
    <t>SPT2Traffic/Concept Aspect:Severity</t>
  </si>
  <si>
    <t>SPT2Traffic/Project Milestone:Severity</t>
  </si>
  <si>
    <t>SPT2Traffic/Exchange Item:Severity</t>
  </si>
  <si>
    <t>SPT2Traffic/Tool Requirement:Severity</t>
  </si>
  <si>
    <t>SPT2Traffic/Decision:Severity</t>
  </si>
  <si>
    <t>SPT2Traffic/Stakeholder:Severity</t>
  </si>
  <si>
    <t>SPT2Traffic/System Functional Exchange:Severity</t>
  </si>
  <si>
    <t>SPT2Traffic/Group:Severity</t>
  </si>
  <si>
    <t>SPT2Traffic/SEMP Process:Severity</t>
  </si>
  <si>
    <t>SPT2Traffic/Diagram:Severity</t>
  </si>
  <si>
    <t>SPT2Traffic/Heading:Severity</t>
  </si>
  <si>
    <t>SPT2Traffic/Physical Component:Severity</t>
  </si>
  <si>
    <t>SPT2Traffic/Test Case:Severity</t>
  </si>
  <si>
    <t>SPT2Traffic/Role:Severity</t>
  </si>
  <si>
    <t>SPT2Traffic/Operational Risk:Severity</t>
  </si>
  <si>
    <t>SPT2Traffic/Operational Entity/Actor:Severity</t>
  </si>
  <si>
    <t>SPT2Traffic/Operational Requirement:Severity</t>
  </si>
  <si>
    <t>SPT2Traffic/Polarion Role:Severity</t>
  </si>
  <si>
    <t>SPT2Traffic/Rule:Severity</t>
  </si>
  <si>
    <t>SPT2Traffic/Exchange Scenario:Severity</t>
  </si>
  <si>
    <t>SPT2Traffic/Common Business Objective:Severity</t>
  </si>
  <si>
    <t>SPT2Traffic/Task:Severity</t>
  </si>
  <si>
    <t>SPT2Traffic/Definition:Severity</t>
  </si>
  <si>
    <t>SPT2Traffic/System:Severity</t>
  </si>
  <si>
    <t>SPT2Traffic/System Actor:Severity</t>
  </si>
  <si>
    <t>SPT2Traffic/Sequence Message:Severity</t>
  </si>
  <si>
    <t>SPT2Traffic/Application Condition:Severity</t>
  </si>
  <si>
    <t>SPT2Traffic/Report Overview:Severity</t>
  </si>
  <si>
    <t>SPT2Traffic/System Component:Severity</t>
  </si>
  <si>
    <t>SPT2Traffic/Operational Process:Severity</t>
  </si>
  <si>
    <t>SPT2Traffic/Railway Requirement:Severity</t>
  </si>
  <si>
    <t>SPT2Traffic/SEMP Role Allocation:Severity</t>
  </si>
  <si>
    <t>SPT2Traffic/Analysis:Severity</t>
  </si>
  <si>
    <t>SPT4DAC/:Severity</t>
  </si>
  <si>
    <t>SPT4DAC/Logical Function:Severity</t>
  </si>
  <si>
    <t>SPT4DAC/Operational Capability:Severity</t>
  </si>
  <si>
    <t>SPT4DAC/System Functional Chain:Severity</t>
  </si>
  <si>
    <t>SPT4DAC/Question:Severity</t>
  </si>
  <si>
    <t>SPT4DAC/SEMP Link Rule:Severity</t>
  </si>
  <si>
    <t>SPT4DAC/Logical Bi-Directional Interface:Severity</t>
  </si>
  <si>
    <t>SPT4DAC/Issue:Severity</t>
  </si>
  <si>
    <t>SPT4DAC/Domain:Severity</t>
  </si>
  <si>
    <t>SPT4DAC/Operational Mission:Severity</t>
  </si>
  <si>
    <t>SPT4DAC/IS Scenario:Severity</t>
  </si>
  <si>
    <t>SPT4DAC/Operational Description:Severity</t>
  </si>
  <si>
    <t>SPT4DAC/Support :Severity</t>
  </si>
  <si>
    <t>SPT4DAC/System Behavioral Exchange:Severity</t>
  </si>
  <si>
    <t>SPT4DAC/Feature:Severity</t>
  </si>
  <si>
    <t>SPT4DAC/Class:Severity</t>
  </si>
  <si>
    <t>SPT4DAC/Operational Interaction:Severity</t>
  </si>
  <si>
    <t>SPT4DAC/Person:Severity</t>
  </si>
  <si>
    <t>SPT4DAC/Work Package:Severity</t>
  </si>
  <si>
    <t>SPT4DAC/Capability Realization:Severity</t>
  </si>
  <si>
    <t>SPT4DAC/Logical Behavioral Exchange:Severity</t>
  </si>
  <si>
    <t>SPT4DAC/Text:Severity</t>
  </si>
  <si>
    <t>SPT4DAC/Logical Component:Severity</t>
  </si>
  <si>
    <t>SPT4DAC/Operational Activity:Severity</t>
  </si>
  <si>
    <t>SPT4DAC/Reference:Severity</t>
  </si>
  <si>
    <t>SPT4DAC/System Capability:Severity</t>
  </si>
  <si>
    <t>SPT4DAC/Company:Severity</t>
  </si>
  <si>
    <t>SPT4DAC/STIP Milestone:Severity</t>
  </si>
  <si>
    <t>SPT4DAC/System Requirement:Severity</t>
  </si>
  <si>
    <t>SPT4DAC/Change Request:Severity</t>
  </si>
  <si>
    <t>SPT4DAC/System Function:Severity</t>
  </si>
  <si>
    <t>SPT4DAC/Validator Finding:Severity</t>
  </si>
  <si>
    <t>SPT4DAC/Hazard:Severity</t>
  </si>
  <si>
    <t>SPT4DAC/Release:Severity</t>
  </si>
  <si>
    <t>SPT4DAC/Operational Scenario:Severity</t>
  </si>
  <si>
    <t>SPT4DAC/SRAC:Severity</t>
  </si>
  <si>
    <t>SPT4DAC/Logical Functional Exchange:Severity</t>
  </si>
  <si>
    <t>SPT4DAC/Application Configuration:Severity</t>
  </si>
  <si>
    <t>SPT4DAC/Operational Hazard:Severity</t>
  </si>
  <si>
    <t>SPT4DAC/Answer:Severity</t>
  </si>
  <si>
    <t>SPT4DAC/Assessment:Severity</t>
  </si>
  <si>
    <t>SPT4DAC/Constraint:Severity</t>
  </si>
  <si>
    <t>SPT4DAC/Logical Actor:Severity</t>
  </si>
  <si>
    <t>SPT4DAC/Logical Interface:Severity</t>
  </si>
  <si>
    <t>SPT4DAC/Risk:Severity</t>
  </si>
  <si>
    <t>SPT4DAC/Rationale:Severity</t>
  </si>
  <si>
    <t>SPT4DAC/Concept Aspect:Severity</t>
  </si>
  <si>
    <t>SPT4DAC/Project Milestone:Severity</t>
  </si>
  <si>
    <t>SPT4DAC/Exchange Item:Severity</t>
  </si>
  <si>
    <t>SPT4DAC/Tool Requirement:Severity</t>
  </si>
  <si>
    <t>SPT4DAC/Decision:Severity</t>
  </si>
  <si>
    <t>SPT4DAC/Stakeholder:Severity</t>
  </si>
  <si>
    <t>SPT4DAC/System Functional Exchange:Severity</t>
  </si>
  <si>
    <t>SPT4DAC/Group:Severity</t>
  </si>
  <si>
    <t>SPT4DAC/SEMP Process:Severity</t>
  </si>
  <si>
    <t>SPT4DAC/Diagram:Severity</t>
  </si>
  <si>
    <t>SPT4DAC/Heading:Severity</t>
  </si>
  <si>
    <t>SPT4DAC/Physical Component:Severity</t>
  </si>
  <si>
    <t>SPT4DAC/Test Case:Severity</t>
  </si>
  <si>
    <t>SPT4DAC/Role:Severity</t>
  </si>
  <si>
    <t>SPT4DAC/Operational Risk:Severity</t>
  </si>
  <si>
    <t>SPT4DAC/Operational Entity/Actor:Severity</t>
  </si>
  <si>
    <t>SPT4DAC/Operational Requirement:Severity</t>
  </si>
  <si>
    <t>SPT4DAC/Polarion Role:Severity</t>
  </si>
  <si>
    <t>SPT4DAC/Rule:Severity</t>
  </si>
  <si>
    <t>SPT4DAC/Exchange Scenario:Severity</t>
  </si>
  <si>
    <t>SPT4DAC/Common Business Objective:Severity</t>
  </si>
  <si>
    <t>SPT4DAC/Task:Severity</t>
  </si>
  <si>
    <t>SPT4DAC/Definition:Severity</t>
  </si>
  <si>
    <t>SPT4DAC/System:Severity</t>
  </si>
  <si>
    <t>SPT4DAC/System Actor:Severity</t>
  </si>
  <si>
    <t>SPT4DAC/Sequence Message:Severity</t>
  </si>
  <si>
    <t>SPT4DAC/Application Condition:Severity</t>
  </si>
  <si>
    <t>SPT4DAC/Report Overview:Severity</t>
  </si>
  <si>
    <t>SPT4DAC/System Component:Severity</t>
  </si>
  <si>
    <t>SPT4DAC/Operational Process:Severity</t>
  </si>
  <si>
    <t>SPT4DAC/Railway Requirement:Severity</t>
  </si>
  <si>
    <t>SPT4DAC/SEMP Role Allocation:Severity</t>
  </si>
  <si>
    <t>SPT4DAC/Analysis:Severity</t>
  </si>
  <si>
    <t>SPT2TS/:Severity</t>
  </si>
  <si>
    <t>SPT2TS/Logical Function:Severity</t>
  </si>
  <si>
    <t>SPT2TS/Operational Capability:Severity</t>
  </si>
  <si>
    <t>SPT2TS/System Functional Chain:Severity</t>
  </si>
  <si>
    <t>SPT2TS/Question:Severity</t>
  </si>
  <si>
    <t>SPT2TS/SEMP Link Rule:Severity</t>
  </si>
  <si>
    <t>SPT2TS/Logical Bi-Directional Interface:Severity</t>
  </si>
  <si>
    <t>SPT2TS/Issue:Severity</t>
  </si>
  <si>
    <t>SPT2TS/Domain:Severity</t>
  </si>
  <si>
    <t>SPT2TS/Operational Mission:Severity</t>
  </si>
  <si>
    <t>SPT2TS/IS Scenario:Severity</t>
  </si>
  <si>
    <t>SPT2TS/Operational Description:Severity</t>
  </si>
  <si>
    <t>SPT2TS/Support :Severity</t>
  </si>
  <si>
    <t>SPT2TS/System Behavioral Exchange:Severity</t>
  </si>
  <si>
    <t>SPT2TS/Feature:Severity</t>
  </si>
  <si>
    <t>SPT2TS/Class:Severity</t>
  </si>
  <si>
    <t>SPT2TS/Operational Interaction:Severity</t>
  </si>
  <si>
    <t>SPT2TS/Person:Severity</t>
  </si>
  <si>
    <t>SPT2TS/Work Package:Severity</t>
  </si>
  <si>
    <t>SPT2TS/Capability Realization:Severity</t>
  </si>
  <si>
    <t>SPT2TS/Logical Behavioral Exchange:Severity</t>
  </si>
  <si>
    <t>SPT2TS/Text:Severity</t>
  </si>
  <si>
    <t>SPT2TS/Logical Component:Severity</t>
  </si>
  <si>
    <t>SPT2TS/Operational Activity:Severity</t>
  </si>
  <si>
    <t>SPT2TS/Reference:Severity</t>
  </si>
  <si>
    <t>SPT2TS/System Capability:Severity</t>
  </si>
  <si>
    <t>SPT2TS/Company:Severity</t>
  </si>
  <si>
    <t>SPT2TS/STIP Milestone:Severity</t>
  </si>
  <si>
    <t>SPT2TS/System Requirement:Severity</t>
  </si>
  <si>
    <t>SPT2TS/Change Request:Severity</t>
  </si>
  <si>
    <t>SPT2TS/System Function:Severity</t>
  </si>
  <si>
    <t>SPT2TS/Validator Finding:Severity</t>
  </si>
  <si>
    <t>SPT2TS/Hazard:Severity</t>
  </si>
  <si>
    <t>SPT2TS/Release:Severity</t>
  </si>
  <si>
    <t>SPT2TS/Operational Scenario:Severity</t>
  </si>
  <si>
    <t>SPT2TS/SRAC:Severity</t>
  </si>
  <si>
    <t>SPT2TS/Logical Functional Exchange:Severity</t>
  </si>
  <si>
    <t>SPT2TS/Application Configuration:Severity</t>
  </si>
  <si>
    <t>SPT2TS/Operational Hazard:Severity</t>
  </si>
  <si>
    <t>SPT2TS/Answer:Severity</t>
  </si>
  <si>
    <t>SPT2TS/Assessment:Severity</t>
  </si>
  <si>
    <t>SPT2TS/Constraint:Severity</t>
  </si>
  <si>
    <t>SPT2TS/Logical Actor:Severity</t>
  </si>
  <si>
    <t>SPT2TS/Logical Interface:Severity</t>
  </si>
  <si>
    <t>SPT2TS/Risk:Severity</t>
  </si>
  <si>
    <t>SPT2TS/Rationale:Severity</t>
  </si>
  <si>
    <t>SPT2TS/Concept Aspect:Severity</t>
  </si>
  <si>
    <t>SPT2TS/Project Milestone:Severity</t>
  </si>
  <si>
    <t>SPT2TS/Exchange Item:Severity</t>
  </si>
  <si>
    <t>SPT2TS/Tool Requirement:Severity</t>
  </si>
  <si>
    <t>SPT2TS/Decision:Severity</t>
  </si>
  <si>
    <t>SPT2TS/Stakeholder:Severity</t>
  </si>
  <si>
    <t>SPT2TS/System Functional Exchange:Severity</t>
  </si>
  <si>
    <t>SPT2TS/Group:Severity</t>
  </si>
  <si>
    <t>SPT2TS/SEMP Process:Severity</t>
  </si>
  <si>
    <t>SPT2TS/Diagram:Severity</t>
  </si>
  <si>
    <t>SPT2TS/Heading:Severity</t>
  </si>
  <si>
    <t>SPT2TS/Physical Component:Severity</t>
  </si>
  <si>
    <t>SPT2TS/Test Case:Severity</t>
  </si>
  <si>
    <t>SPT2TS/Role:Severity</t>
  </si>
  <si>
    <t>SPT2TS/Operational Risk:Severity</t>
  </si>
  <si>
    <t>SPT2TS/Operational Entity/Actor:Severity</t>
  </si>
  <si>
    <t>SPT2TS/Operational Requirement:Severity</t>
  </si>
  <si>
    <t>SPT2TS/Polarion Role:Severity</t>
  </si>
  <si>
    <t>SPT2TS/Rule:Severity</t>
  </si>
  <si>
    <t>SPT2TS/Exchange Scenario:Severity</t>
  </si>
  <si>
    <t>SPT2TS/Common Business Objective:Severity</t>
  </si>
  <si>
    <t>SPT2TS/Task:Severity</t>
  </si>
  <si>
    <t>SPT2TS/Definition:Severity</t>
  </si>
  <si>
    <t>SPT2TS/System:Severity</t>
  </si>
  <si>
    <t>SPT2TS/System Actor:Severity</t>
  </si>
  <si>
    <t>SPT2TS/Sequence Message:Severity</t>
  </si>
  <si>
    <t>SPT2TS/Application Condition:Severity</t>
  </si>
  <si>
    <t>SPT2TS/Report Overview:Severity</t>
  </si>
  <si>
    <t>SPT2TS/System Component:Severity</t>
  </si>
  <si>
    <t>SPT2TS/Operational Process:Severity</t>
  </si>
  <si>
    <t>SPT2TS/Railway Requirement:Severity</t>
  </si>
  <si>
    <t>SPT2TS/SEMP Role Allocation:Severity</t>
  </si>
  <si>
    <t>SPT2TS/Analysis:Severity</t>
  </si>
  <si>
    <t>SPT3CMS/:Severity</t>
  </si>
  <si>
    <t>SPT3CMS/Logical Function:Severity</t>
  </si>
  <si>
    <t>SPT3CMS/Operational Capability:Severity</t>
  </si>
  <si>
    <t>SPT3CMS/System Functional Chain:Severity</t>
  </si>
  <si>
    <t>SPT3CMS/Question:Severity</t>
  </si>
  <si>
    <t>SPT3CMS/SEMP Link Rule:Severity</t>
  </si>
  <si>
    <t>SPT3CMS/Logical Bi-Directional Interface:Severity</t>
  </si>
  <si>
    <t>SPT3CMS/Issue:Severity</t>
  </si>
  <si>
    <t>SPT3CMS/Domain:Severity</t>
  </si>
  <si>
    <t>SPT3CMS/Operational Mission:Severity</t>
  </si>
  <si>
    <t>SPT3CMS/IS Scenario:Severity</t>
  </si>
  <si>
    <t>SPT3CMS/Operational Description:Severity</t>
  </si>
  <si>
    <t>SPT3CMS/Support :Severity</t>
  </si>
  <si>
    <t>SPT3CMS/System Behavioral Exchange:Severity</t>
  </si>
  <si>
    <t>SPT3CMS/Feature:Severity</t>
  </si>
  <si>
    <t>SPT3CMS/Class:Severity</t>
  </si>
  <si>
    <t>SPT3CMS/Operational Interaction:Severity</t>
  </si>
  <si>
    <t>SPT3CMS/Person:Severity</t>
  </si>
  <si>
    <t>SPT3CMS/Work Package:Severity</t>
  </si>
  <si>
    <t>SPT3CMS/Capability Realization:Severity</t>
  </si>
  <si>
    <t>SPT3CMS/Logical Behavioral Exchange:Severity</t>
  </si>
  <si>
    <t>SPT3CMS/Text:Severity</t>
  </si>
  <si>
    <t>SPT3CMS/Logical Component:Severity</t>
  </si>
  <si>
    <t>SPT3CMS/Operational Activity:Severity</t>
  </si>
  <si>
    <t>SPT3CMS/Reference:Severity</t>
  </si>
  <si>
    <t>SPT3CMS/System Capability:Severity</t>
  </si>
  <si>
    <t>SPT3CMS/Company:Severity</t>
  </si>
  <si>
    <t>SPT3CMS/STIP Milestone:Severity</t>
  </si>
  <si>
    <t>SPT3CMS/System Requirement:Severity</t>
  </si>
  <si>
    <t>SPT3CMS/Change Request:Severity</t>
  </si>
  <si>
    <t>SPT3CMS/System Function:Severity</t>
  </si>
  <si>
    <t>SPT3CMS/Validator Finding:Severity</t>
  </si>
  <si>
    <t>SPT3CMS/Hazard:Severity</t>
  </si>
  <si>
    <t>SPT3CMS/Release:Severity</t>
  </si>
  <si>
    <t>SPT3CMS/Operational Scenario:Severity</t>
  </si>
  <si>
    <t>SPT3CMS/SRAC:Severity</t>
  </si>
  <si>
    <t>SPT3CMS/Logical Functional Exchange:Severity</t>
  </si>
  <si>
    <t>SPT3CMS/Application Configuration:Severity</t>
  </si>
  <si>
    <t>SPT3CMS/Operational Hazard:Severity</t>
  </si>
  <si>
    <t>SPT3CMS/Answer:Severity</t>
  </si>
  <si>
    <t>SPT3CMS/Assessment:Severity</t>
  </si>
  <si>
    <t>SPT3CMS/Constraint:Severity</t>
  </si>
  <si>
    <t>SPT3CMS/Logical Actor:Severity</t>
  </si>
  <si>
    <t>SPT3CMS/Logical Interface:Severity</t>
  </si>
  <si>
    <t>SPT3CMS/Risk:Severity</t>
  </si>
  <si>
    <t>SPT3CMS/Rationale:Severity</t>
  </si>
  <si>
    <t>SPT3CMS/Concept Aspect:Severity</t>
  </si>
  <si>
    <t>SPT3CMS/Project Milestone:Severity</t>
  </si>
  <si>
    <t>SPT3CMS/Exchange Item:Severity</t>
  </si>
  <si>
    <t>SPT3CMS/Tool Requirement:Severity</t>
  </si>
  <si>
    <t>SPT3CMS/Decision:Severity</t>
  </si>
  <si>
    <t>SPT3CMS/Stakeholder:Severity</t>
  </si>
  <si>
    <t>SPT3CMS/System Functional Exchange:Severity</t>
  </si>
  <si>
    <t>SPT3CMS/Group:Severity</t>
  </si>
  <si>
    <t>SPT3CMS/SEMP Process:Severity</t>
  </si>
  <si>
    <t>SPT3CMS/Diagram:Severity</t>
  </si>
  <si>
    <t>SPT3CMS/Heading:Severity</t>
  </si>
  <si>
    <t>SPT3CMS/Physical Component:Severity</t>
  </si>
  <si>
    <t>SPT3CMS/Test Case:Severity</t>
  </si>
  <si>
    <t>SPT3CMS/Role:Severity</t>
  </si>
  <si>
    <t>SPT3CMS/Operational Risk:Severity</t>
  </si>
  <si>
    <t>SPT3CMS/Operational Entity/Actor:Severity</t>
  </si>
  <si>
    <t>SPT3CMS/Operational Requirement:Severity</t>
  </si>
  <si>
    <t>SPT3CMS/Polarion Role:Severity</t>
  </si>
  <si>
    <t>SPT3CMS/Rule:Severity</t>
  </si>
  <si>
    <t>SPT3CMS/Exchange Scenario:Severity</t>
  </si>
  <si>
    <t>SPT3CMS/Common Business Objective:Severity</t>
  </si>
  <si>
    <t>SPT3CMS/Task:Severity</t>
  </si>
  <si>
    <t>SPT3CMS/Definition:Severity</t>
  </si>
  <si>
    <t>SPT3CMS/System:Severity</t>
  </si>
  <si>
    <t>SPT3CMS/System Actor:Severity</t>
  </si>
  <si>
    <t>SPT3CMS/Sequence Message:Severity</t>
  </si>
  <si>
    <t>SPT3CMS/Application Condition:Severity</t>
  </si>
  <si>
    <t>SPT3CMS/Report Overview:Severity</t>
  </si>
  <si>
    <t>SPT3CMS/System Component:Severity</t>
  </si>
  <si>
    <t>SPT3CMS/Operational Process:Severity</t>
  </si>
  <si>
    <t>SPT3CMS/Railway Requirement:Severity</t>
  </si>
  <si>
    <t>SPT3CMS/SEMP Role Allocation:Severity</t>
  </si>
  <si>
    <t>SPT3CMS/Analysis:Severity</t>
  </si>
  <si>
    <t>SPT2CE/:Severity</t>
  </si>
  <si>
    <t>SPT2CE/Logical Function:Severity</t>
  </si>
  <si>
    <t>SPT2CE/Operational Capability:Severity</t>
  </si>
  <si>
    <t>SPT2CE/System Functional Chain:Severity</t>
  </si>
  <si>
    <t>SPT2CE/Question:Severity</t>
  </si>
  <si>
    <t>SPT2CE/SEMP Link Rule:Severity</t>
  </si>
  <si>
    <t>SPT2CE/Logical Bi-Directional Interface:Severity</t>
  </si>
  <si>
    <t>SPT2CE/Issue:Severity</t>
  </si>
  <si>
    <t>SPT2CE/Domain:Severity</t>
  </si>
  <si>
    <t>SPT2CE/Operational Mission:Severity</t>
  </si>
  <si>
    <t>SPT2CE/IS Scenario:Severity</t>
  </si>
  <si>
    <t>SPT2CE/Operational Description:Severity</t>
  </si>
  <si>
    <t>SPT2CE/Support :Severity</t>
  </si>
  <si>
    <t>SPT2CE/System Behavioral Exchange:Severity</t>
  </si>
  <si>
    <t>SPT2CE/Feature:Severity</t>
  </si>
  <si>
    <t>SPT2CE/Class:Severity</t>
  </si>
  <si>
    <t>SPT2CE/Operational Interaction:Severity</t>
  </si>
  <si>
    <t>SPT2CE/Person:Severity</t>
  </si>
  <si>
    <t>SPT2CE/Work Package:Severity</t>
  </si>
  <si>
    <t>SPT2CE/Capability Realization:Severity</t>
  </si>
  <si>
    <t>SPT2CE/Logical Behavioral Exchange:Severity</t>
  </si>
  <si>
    <t>SPT2CE/Text:Severity</t>
  </si>
  <si>
    <t>SPT2CE/Logical Component:Severity</t>
  </si>
  <si>
    <t>SPT2CE/Operational Activity:Severity</t>
  </si>
  <si>
    <t>SPT2CE/Reference:Severity</t>
  </si>
  <si>
    <t>SPT2CE/System Capability:Severity</t>
  </si>
  <si>
    <t>SPT2CE/Company:Severity</t>
  </si>
  <si>
    <t>SPT2CE/STIP Milestone:Severity</t>
  </si>
  <si>
    <t>SPT2CE/System Requirement:Severity</t>
  </si>
  <si>
    <t>SPT2CE/Change Request:Severity</t>
  </si>
  <si>
    <t>SPT2CE/System Function:Severity</t>
  </si>
  <si>
    <t>SPT2CE/Validator Finding:Severity</t>
  </si>
  <si>
    <t>SPT2CE/Hazard:Severity</t>
  </si>
  <si>
    <t>SPT2CE/Release:Severity</t>
  </si>
  <si>
    <t>SPT2CE/Operational Scenario:Severity</t>
  </si>
  <si>
    <t>SPT2CE/SRAC:Severity</t>
  </si>
  <si>
    <t>SPT2CE/Logical Functional Exchange:Severity</t>
  </si>
  <si>
    <t>SPT2CE/Application Configuration:Severity</t>
  </si>
  <si>
    <t>SPT2CE/Operational Hazard:Severity</t>
  </si>
  <si>
    <t>SPT2CE/Answer:Severity</t>
  </si>
  <si>
    <t>SPT2CE/Assessment:Severity</t>
  </si>
  <si>
    <t>SPT2CE/Constraint:Severity</t>
  </si>
  <si>
    <t>SPT2CE/Logical Actor:Severity</t>
  </si>
  <si>
    <t>SPT2CE/Logical Interface:Severity</t>
  </si>
  <si>
    <t>SPT2CE/Risk:Severity</t>
  </si>
  <si>
    <t>SPT2CE/Rationale:Severity</t>
  </si>
  <si>
    <t>SPT2CE/Concept Aspect:Severity</t>
  </si>
  <si>
    <t>SPT2CE/Project Milestone:Severity</t>
  </si>
  <si>
    <t>SPT2CE/Exchange Item:Severity</t>
  </si>
  <si>
    <t>SPT2CE/Tool Requirement:Severity</t>
  </si>
  <si>
    <t>SPT2CE/Decision:Severity</t>
  </si>
  <si>
    <t>SPT2CE/Stakeholder:Severity</t>
  </si>
  <si>
    <t>SPT2CE/System Functional Exchange:Severity</t>
  </si>
  <si>
    <t>SPT2CE/Group:Severity</t>
  </si>
  <si>
    <t>SPT2CE/SEMP Process:Severity</t>
  </si>
  <si>
    <t>SPT2CE/Diagram:Severity</t>
  </si>
  <si>
    <t>SPT2CE/Heading:Severity</t>
  </si>
  <si>
    <t>SPT2CE/Physical Component:Severity</t>
  </si>
  <si>
    <t>SPT2CE/Test Case:Severity</t>
  </si>
  <si>
    <t>SPT2CE/Role:Severity</t>
  </si>
  <si>
    <t>SPT2CE/Operational Risk:Severity</t>
  </si>
  <si>
    <t>SPT2CE/Operational Entity/Actor:Severity</t>
  </si>
  <si>
    <t>SPT2CE/Operational Requirement:Severity</t>
  </si>
  <si>
    <t>SPT2CE/Polarion Role:Severity</t>
  </si>
  <si>
    <t>SPT2CE/Rule:Severity</t>
  </si>
  <si>
    <t>SPT2CE/Exchange Scenario:Severity</t>
  </si>
  <si>
    <t>SPT2CE/Common Business Objective:Severity</t>
  </si>
  <si>
    <t>SPT2CE/Task:Severity</t>
  </si>
  <si>
    <t>SPT2CE/Definition:Severity</t>
  </si>
  <si>
    <t>SPT2CE/System:Severity</t>
  </si>
  <si>
    <t>SPT2CE/System Actor:Severity</t>
  </si>
  <si>
    <t>SPT2CE/Sequence Message:Severity</t>
  </si>
  <si>
    <t>SPT2CE/Application Condition:Severity</t>
  </si>
  <si>
    <t>SPT2CE/Report Overview:Severity</t>
  </si>
  <si>
    <t>SPT2CE/System Component:Severity</t>
  </si>
  <si>
    <t>SPT2CE/Operational Process:Severity</t>
  </si>
  <si>
    <t>SPT2CE/Railway Requirement:Severity</t>
  </si>
  <si>
    <t>SPT2CE/SEMP Role Allocation:Severity</t>
  </si>
  <si>
    <t>SPT2CE/Analysis:Severity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</si>
  <si>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</si>
  <si>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</si>
  <si>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</si>
  <si>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</si>
  <si>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</si>
  <si>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</si>
  <si>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</si>
  <si>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</si>
  <si>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</si>
  <si>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</si>
  <si>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SPT2MIG/Logical Function:Severity</t>
  </si>
  <si>
    <t>SPT2MIG/Operational Capability:Severity</t>
  </si>
  <si>
    <t>SPT2MIG/System Functional Chain:Severity</t>
  </si>
  <si>
    <t>SPT2MIG/Question:Severity</t>
  </si>
  <si>
    <t>SPT2MIG/SEMP Link Rule:Severity</t>
  </si>
  <si>
    <t>SPT2MIG/Logical Bi-Directional Interface:Severity</t>
  </si>
  <si>
    <t>SPT2MIG/Issue:Severity</t>
  </si>
  <si>
    <t>SPT2MIG/Domain:Severity</t>
  </si>
  <si>
    <t>SPT2MIG/Operational Mission:Severity</t>
  </si>
  <si>
    <t>SPT2MIG/IS Scenario:Severity</t>
  </si>
  <si>
    <t>SPT2MIG/Operational Description:Severity</t>
  </si>
  <si>
    <t>SPT2MIG/Support :Severity</t>
  </si>
  <si>
    <t>SPT2MIG/System Behavioral Exchange:Severity</t>
  </si>
  <si>
    <t>SPT2MIG/Feature:Severity</t>
  </si>
  <si>
    <t>SPT2MIG/Class:Severity</t>
  </si>
  <si>
    <t>SPT2MIG/Operational Interaction:Severity</t>
  </si>
  <si>
    <t>SPT2MIG/Person:Severity</t>
  </si>
  <si>
    <t>SPT2MIG/Work Package:Severity</t>
  </si>
  <si>
    <t>SPT2MIG/Capability Realization:Severity</t>
  </si>
  <si>
    <t>SPT2MIG/Logical Behavioral Exchange:Severity</t>
  </si>
  <si>
    <t>SPT2MIG/Text:Severity</t>
  </si>
  <si>
    <t>SPT2MIG/Logical Component:Severity</t>
  </si>
  <si>
    <t>SPT2MIG/Operational Activity:Severity</t>
  </si>
  <si>
    <t>SPT2MIG/Reference:Severity</t>
  </si>
  <si>
    <t>SPT2MIG/System Capability:Severity</t>
  </si>
  <si>
    <t>SPT2MIG/Company:Severity</t>
  </si>
  <si>
    <t>SPT2MIG/STIP Milestone:Severity</t>
  </si>
  <si>
    <t>SPT2MIG/System Requirement:Severity</t>
  </si>
  <si>
    <t>SPT2MIG/Change Request:Severity</t>
  </si>
  <si>
    <t>SPT2MIG/System Function:Severity</t>
  </si>
  <si>
    <t>SPT2MIG/Validator Finding:Severity</t>
  </si>
  <si>
    <t>SPT2MIG/Hazard:Severity</t>
  </si>
  <si>
    <t>SPT2MIG/Release:Severity</t>
  </si>
  <si>
    <t>SPT2MIG/Operational Scenario:Severity</t>
  </si>
  <si>
    <t>SPT2MIG/SRAC:Severity</t>
  </si>
  <si>
    <t>SPT2MIG/Logical Functional Exchange:Severity</t>
  </si>
  <si>
    <t>SPT2MIG/Application Configuration:Severity</t>
  </si>
  <si>
    <t>SPT2MIG/Operational Hazard:Severity</t>
  </si>
  <si>
    <t>SPT2MIG/Answer:Severity</t>
  </si>
  <si>
    <t>SPT2MIG/Assessment:Severity</t>
  </si>
  <si>
    <t>SPT2MIG/Constraint:Severity</t>
  </si>
  <si>
    <t>SPT2MIG/Logical Actor:Severity</t>
  </si>
  <si>
    <t>SPT2MIG/Logical Interface:Severity</t>
  </si>
  <si>
    <t>SPT2MIG/Risk:Severity</t>
  </si>
  <si>
    <t>SPT2MIG/Rationale:Severity</t>
  </si>
  <si>
    <t>SPT2MIG/Concept Aspect:Severity</t>
  </si>
  <si>
    <t>SPT2MIG/Project Milestone:Severity</t>
  </si>
  <si>
    <t>SPT2MIG/Exchange Item:Severity</t>
  </si>
  <si>
    <t>SPT2MIG/Tool Requirement:Severity</t>
  </si>
  <si>
    <t>SPT2MIG/Decision:Severity</t>
  </si>
  <si>
    <t>SPT2MIG/Stakeholder:Severity</t>
  </si>
  <si>
    <t>SPT2MIG/System Functional Exchange:Severity</t>
  </si>
  <si>
    <t>SPT2MIG/Group:Severity</t>
  </si>
  <si>
    <t>SPT2MIG/SEMP Process:Severity</t>
  </si>
  <si>
    <t>SPT2MIG/Diagram:Severity</t>
  </si>
  <si>
    <t>SPT2MIG/Heading:Severity</t>
  </si>
  <si>
    <t>SPT2MIG/Physical Component:Severity</t>
  </si>
  <si>
    <t>SPT2MIG/Test Case:Severity</t>
  </si>
  <si>
    <t>SPT2MIG/Role:Severity</t>
  </si>
  <si>
    <t>SPT2MIG/Operational Risk:Severity</t>
  </si>
  <si>
    <t>SPT2MIG/Operational Entity/Actor:Severity</t>
  </si>
  <si>
    <t>SPT2MIG/Operational Requirement:Severity</t>
  </si>
  <si>
    <t>SPT2MIG/Polarion Role:Severity</t>
  </si>
  <si>
    <t>SPT2MIG/Rule:Severity</t>
  </si>
  <si>
    <t>SPT2MIG/Exchange Scenario:Severity</t>
  </si>
  <si>
    <t>SPT2MIG/Common Business Objective:Severity</t>
  </si>
  <si>
    <t>SPT2MIG/Task:Severity</t>
  </si>
  <si>
    <t>SPT2MIG/Definition:Severity</t>
  </si>
  <si>
    <t>SPT2MIG/System:Severity</t>
  </si>
  <si>
    <t>SPT2MIG/System Actor:Severity</t>
  </si>
  <si>
    <t>SPT2MIG/Sequence Message:Severity</t>
  </si>
  <si>
    <t>SPT2MIG/Application Condition:Severity</t>
  </si>
  <si>
    <t>SPT2MIG/Report Overview:Severity</t>
  </si>
  <si>
    <t>SPT2MIG/System Component:Severity</t>
  </si>
  <si>
    <t>SPT2MIG/Operational Process:Severity</t>
  </si>
  <si>
    <t>SPT2MIG/Railway Requirement:Severity</t>
  </si>
  <si>
    <t>SPT2MIG/SEMP Role Allocation:Severity</t>
  </si>
  <si>
    <t>SPT2MIG/Analysis:Severity</t>
  </si>
  <si>
    <t>SPT2OperationDesign/:Severity</t>
  </si>
  <si>
    <t>SPT2OperationDesign/Logical Function:Severity</t>
  </si>
  <si>
    <t>SPT2OperationDesign/Operational Capability:Severity</t>
  </si>
  <si>
    <t>SPT2OperationDesign/System Functional Chain:Severity</t>
  </si>
  <si>
    <t>SPT2OperationDesign/Question:Severity</t>
  </si>
  <si>
    <t>SPT2OperationDesign/SEMP Link Rule:Severity</t>
  </si>
  <si>
    <t>SPT2OperationDesign/Logical Bi-Directional Interface:Severity</t>
  </si>
  <si>
    <t>SPT2OperationDesign/Issue:Severity</t>
  </si>
  <si>
    <t>SPT2OperationDesign/Domain:Severity</t>
  </si>
  <si>
    <t>SPT2OperationDesign/Operational Mission:Severity</t>
  </si>
  <si>
    <t>SPT2OperationDesign/IS Scenario:Severity</t>
  </si>
  <si>
    <t>SPT2OperationDesign/Operational Description:Severity</t>
  </si>
  <si>
    <t>SPT2OperationDesign/Support :Severity</t>
  </si>
  <si>
    <t>SPT2OperationDesign/System Behavioral Exchange:Severity</t>
  </si>
  <si>
    <t>SPT2OperationDesign/Feature:Severity</t>
  </si>
  <si>
    <t>SPT2OperationDesign/Class:Severity</t>
  </si>
  <si>
    <t>SPT2OperationDesign/Operational Interaction:Severity</t>
  </si>
  <si>
    <t>SPT2OperationDesign/Person:Severity</t>
  </si>
  <si>
    <t>SPT2OperationDesign/Work Package:Severity</t>
  </si>
  <si>
    <t>SPT2OperationDesign/Capability Realization:Severity</t>
  </si>
  <si>
    <t>SPT2OperationDesign/Logical Behavioral Exchange:Severity</t>
  </si>
  <si>
    <t>SPT2OperationDesign/Text:Severity</t>
  </si>
  <si>
    <t>SPT2OperationDesign/Logical Component:Severity</t>
  </si>
  <si>
    <t>SPT2OperationDesign/Operational Activity:Severity</t>
  </si>
  <si>
    <t>SPT2OperationDesign/Reference:Severity</t>
  </si>
  <si>
    <t>SPT2OperationDesign/System Capability:Severity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</si>
  <si>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</si>
  <si>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</si>
  <si>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</si>
  <si>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</si>
  <si>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</si>
  <si>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SPT2OperationDesign/Validator Finding:Severity</t>
  </si>
  <si>
    <t>SPT2OperationDesign/Hazard:Severity</t>
  </si>
  <si>
    <t>SPT2OperationDesign/Release:Severity</t>
  </si>
  <si>
    <t>SPT2OperationDesign/Operational Scenario:Severity</t>
  </si>
  <si>
    <t>SPT2OperationDesign/SRAC:Severity</t>
  </si>
  <si>
    <t>SPT2OperationDesign/Logical Functional Exchange:Severity</t>
  </si>
  <si>
    <t>SPT2OperationDesign/Application Configuration:Severity</t>
  </si>
  <si>
    <t>SPT2OperationDesign/Operational Hazard:Severity</t>
  </si>
  <si>
    <t>SPT2OperationDesign/Answer:Severity</t>
  </si>
  <si>
    <t>SPT2OperationDesign/Assessment:Severity</t>
  </si>
  <si>
    <t>SPT2OperationDesign/Constraint:Severity</t>
  </si>
  <si>
    <t>SPT2OperationDesign/Logical Actor:Severity</t>
  </si>
  <si>
    <t>SPT2OperationDesign/Logical Interface:Severity</t>
  </si>
  <si>
    <t>SPT2OperationDesign/Risk:Severity</t>
  </si>
  <si>
    <t>SPT2OperationDesign/Rationale:Severity</t>
  </si>
  <si>
    <t>SPT2OperationDesign/Concept Aspect:Severity</t>
  </si>
  <si>
    <t>SPT2OperationDesign/Project Milestone:Severity</t>
  </si>
  <si>
    <t>SPT2OperationDesign/Exchange Item:Severity</t>
  </si>
  <si>
    <t>SPT2OperationDesign/Tool Requirement:Severity</t>
  </si>
  <si>
    <t>SPT2OperationDesign/Decision:Severity</t>
  </si>
  <si>
    <t>SPT2OperationDesign/Stakeholder:Severity</t>
  </si>
  <si>
    <t>SPT2OperationDesign/System Functional Exchange:Severity</t>
  </si>
  <si>
    <t>SPT2OperationDesign/Group:Severity</t>
  </si>
  <si>
    <t>SPT2OperationDesign/SEMP Process:Severity</t>
  </si>
  <si>
    <t>SPT2OperationDesign/Diagram:Severity</t>
  </si>
  <si>
    <t>SPT2OperationDesign/Heading:Severity</t>
  </si>
  <si>
    <t>SPT2OperationDesign/Physical Component:Severity</t>
  </si>
  <si>
    <t>SPT2OperationDesign/Test Case:Severity</t>
  </si>
  <si>
    <t>SPT2OperationDesign/Role:Severity</t>
  </si>
  <si>
    <t>SPT2OperationDesign/Operational Risk:Severity</t>
  </si>
  <si>
    <t>SPT2OperationDesign/Operational Entity/Actor:Severity</t>
  </si>
  <si>
    <t>SPT2OperationDesign/Operational Requirement:Severity</t>
  </si>
  <si>
    <t>SPT2OperationDesign/Polarion Role:Severity</t>
  </si>
  <si>
    <t>SPT2OperationDesign/Rule:Severity</t>
  </si>
  <si>
    <t>SPT2OperationDesign/Exchange Scenario:Severity</t>
  </si>
  <si>
    <t>SPT2OperationDesign/Common Business Objective:Severity</t>
  </si>
  <si>
    <t>SPT2OperationDesign/Task:Severity</t>
  </si>
  <si>
    <t>SPT2OperationDesign/Definition:Severity</t>
  </si>
  <si>
    <t>SPT2OperationDesign/System:Severity</t>
  </si>
  <si>
    <t>SPT2OperationDesign/System Actor:Severity</t>
  </si>
  <si>
    <t>SPT2OperationDesign/Sequence Message:Severity</t>
  </si>
  <si>
    <t>SPT2OperationDesign/Application Condition:Severity</t>
  </si>
  <si>
    <t>SPT2OperationDesign/Report Overview:Severity</t>
  </si>
  <si>
    <t>SPT2OperationDesign/System Component:Severity</t>
  </si>
  <si>
    <t>SPT2OperationDesign/Operational Process:Severity</t>
  </si>
  <si>
    <t>SPT2OperationDesign/Railway Requirement:Severity</t>
  </si>
  <si>
    <t>SPT2OperationDesign/SEMP Role Allocation:Severity</t>
  </si>
  <si>
    <t>SPT2OperationDesign/Analysis:Severity</t>
  </si>
  <si>
    <t>SPPROCESS/:Severity</t>
  </si>
  <si>
    <t>SPPROCESS/Logical Function:Severity</t>
  </si>
  <si>
    <t>SPPROCESS/Operational Capability:Severity</t>
  </si>
  <si>
    <t>SPPROCESS/System Functional Chain:Severity</t>
  </si>
  <si>
    <t>SPPROCESS/Question:Severity</t>
  </si>
  <si>
    <t>SPPROCESS/SEMP Link Rule:Severity</t>
  </si>
  <si>
    <t>SPPROCESS/Logical Bi-Directional Interface:Severity</t>
  </si>
  <si>
    <t>SPPROCESS/Issue:Severity</t>
  </si>
  <si>
    <t>SPPROCESS/Domain:Severity</t>
  </si>
  <si>
    <t>SPPROCESS/Operational Mission:Severity</t>
  </si>
  <si>
    <t>SPPROCESS/IS Scenario:Severity</t>
  </si>
  <si>
    <t>SPPROCESS/Operational Description:Severity</t>
  </si>
  <si>
    <t>SPPROCESS/Support :Severity</t>
  </si>
  <si>
    <t>SPPROCESS/System Behavioral Exchange:Severity</t>
  </si>
  <si>
    <t>SPPROCESS/Feature:Severity</t>
  </si>
  <si>
    <t>SPPROCESS/Class:Severity</t>
  </si>
  <si>
    <t>SPPROCESS/Operational Interaction:Severity</t>
  </si>
  <si>
    <t>SPPROCESS/Person:Severity</t>
  </si>
  <si>
    <t>SPPROCESS/Work Package:Severity</t>
  </si>
  <si>
    <t>SPPROCESS/Capability Realization:Severity</t>
  </si>
  <si>
    <t>SPPROCESS/Logical Behavioral Exchange:Severity</t>
  </si>
  <si>
    <t>SPPROCESS/Text:Severity</t>
  </si>
  <si>
    <t>SPPROCESS/Logical Component:Severity</t>
  </si>
  <si>
    <t>SPPROCESS/Operational Activity:Severity</t>
  </si>
  <si>
    <t>SPPROCESS/Reference:Severity</t>
  </si>
  <si>
    <t>SPPROCESS/System Capability:Severity</t>
  </si>
  <si>
    <t>SPPROCESS/Company:Severity</t>
  </si>
  <si>
    <t>SPPROCESS/STIP Milestone:Severity</t>
  </si>
  <si>
    <t>SPPROCESS/System Requirement:Severity</t>
  </si>
  <si>
    <t>SPPROCESS/Change Request:Severity</t>
  </si>
  <si>
    <t>SPPROCESS/System Function:Severity</t>
  </si>
  <si>
    <t>SPPROCESS/Validator Finding:Severity</t>
  </si>
  <si>
    <t>SPPROCESS/Hazard:Severity</t>
  </si>
  <si>
    <t>SPPROCESS/Release:Severity</t>
  </si>
  <si>
    <t>SPPROCESS/Operational Scenario:Severity</t>
  </si>
  <si>
    <t>SPPROCESS/SRAC:Severity</t>
  </si>
  <si>
    <t>SPPROCESS/Logical Functional Exchange:Severity</t>
  </si>
  <si>
    <t>SPPROCESS/Application Configuration:Severity</t>
  </si>
  <si>
    <t>SPPROCESS/Operational Hazard:Severity</t>
  </si>
  <si>
    <t>SPPROCESS/Answer:Severity</t>
  </si>
  <si>
    <t>SPPROCESS/Assessment:Severity</t>
  </si>
  <si>
    <t>SPPROCESS/Constraint:Severity</t>
  </si>
  <si>
    <t>SPPROCESS/Logical Actor:Severity</t>
  </si>
  <si>
    <t>SPPROCESS/Logical Interface:Severity</t>
  </si>
  <si>
    <t>SPPROCESS/Risk:Severity</t>
  </si>
  <si>
    <t>SPPROCESS/Rationale:Severity</t>
  </si>
  <si>
    <t>SPPROCESS/Concept Aspect:Severity</t>
  </si>
  <si>
    <t>SPPROCESS/Project Milestone:Severity</t>
  </si>
  <si>
    <t>SPPROCESS/Exchange Item:Severity</t>
  </si>
  <si>
    <t>SPPROCESS/Tool Requirement:Severity</t>
  </si>
  <si>
    <t>SPPROCESS/Decision:Severity</t>
  </si>
  <si>
    <t>SPPROCESS/Stakeholder:Severity</t>
  </si>
  <si>
    <t>SPPROCESS/System Functional Exchange:Severity</t>
  </si>
  <si>
    <t>SPPROCESS/Group:Severity</t>
  </si>
  <si>
    <t>SPPROCESS/SEMP Process:Severity</t>
  </si>
  <si>
    <t>SPPROCESS/Diagram:Severity</t>
  </si>
  <si>
    <t>SPPROCESS/Heading:Severity</t>
  </si>
  <si>
    <t>SPPROCESS/Physical Component:Severity</t>
  </si>
  <si>
    <t>SPPROCESS/Test Case:Severity</t>
  </si>
  <si>
    <t>SPPROCESS/Role:Severity</t>
  </si>
  <si>
    <t>SPPROCESS/Operational Risk:Severity</t>
  </si>
  <si>
    <t>SPPROCESS/Operational Entity/Actor:Severity</t>
  </si>
  <si>
    <t>SPPROCESS/Operational Requirement:Severity</t>
  </si>
  <si>
    <t>SPPROCESS/Polarion Role:Severity</t>
  </si>
  <si>
    <t>SPPROCESS/Rule:Severity</t>
  </si>
  <si>
    <t>SPPROCESS/Exchange Scenario:Severity</t>
  </si>
  <si>
    <t>SPPROCESS/Common Business Objective:Severity</t>
  </si>
  <si>
    <t>SPPROCESS/Task:Severity</t>
  </si>
  <si>
    <t>SPPROCESS/Definition:Severity</t>
  </si>
  <si>
    <t>SPPROCESS/System:Severity</t>
  </si>
  <si>
    <t>SPPROCESS/System Actor:Severity</t>
  </si>
  <si>
    <t>SPPROCESS/Sequence Message:Severity</t>
  </si>
  <si>
    <t>SPPROCESS/Application Condition:Severity</t>
  </si>
  <si>
    <t>SPPROCESS/Report Overview:Severity</t>
  </si>
  <si>
    <t>SPPROCESS/System Component:Severity</t>
  </si>
  <si>
    <t>SPPROCESS/Operational Process:Severity</t>
  </si>
  <si>
    <t>SPPROCESS/Railway Requirement:Severity</t>
  </si>
  <si>
    <t>SPPROCESS/SEMP Role Allocation:Severity</t>
  </si>
  <si>
    <t>SPPROCESS/Analysis:Severity</t>
  </si>
  <si>
    <t>SPT2ARC/:Severity</t>
  </si>
  <si>
    <t>SPT2ARC/Logical Function:Severity</t>
  </si>
  <si>
    <t>SPT2ARC/Operational Capability:Severity</t>
  </si>
  <si>
    <t>SPT2ARC/System Functional Chain:Severity</t>
  </si>
  <si>
    <t>SPT2ARC/Question:Severity</t>
  </si>
  <si>
    <t>SPT2ARC/SEMP Link Rule:Severity</t>
  </si>
  <si>
    <t>SPT2ARC/Logical Bi-Directional Interface:Severity</t>
  </si>
  <si>
    <t>SPT2ARC/Issue:Severity</t>
  </si>
  <si>
    <t>SPT2ARC/Domain:Severity</t>
  </si>
  <si>
    <t>SPT2ARC/Operational Mission:Severity</t>
  </si>
  <si>
    <t>SPT2ARC/IS Scenario:Severity</t>
  </si>
  <si>
    <t>SPT2ARC/Operational Description:Severity</t>
  </si>
  <si>
    <t>SPT2ARC/Support :Severity</t>
  </si>
  <si>
    <t>SPT2ARC/System Behavioral Exchange:Severity</t>
  </si>
  <si>
    <t>SPT2ARC/Feature:Severity</t>
  </si>
  <si>
    <t>SPT2ARC/Class:Severity</t>
  </si>
  <si>
    <t>SPT2ARC/Operational Interaction:Severity</t>
  </si>
  <si>
    <t>SPT2ARC/Person:Severity</t>
  </si>
  <si>
    <t>SPT2ARC/Work Package:Severity</t>
  </si>
  <si>
    <t>SPT2ARC/Capability Realization:Severity</t>
  </si>
  <si>
    <t>SPT2ARC/Logical Behavioral Exchange:Severity</t>
  </si>
  <si>
    <t>SPT2ARC/Text:Severity</t>
  </si>
  <si>
    <t>SPT2ARC/Logical Component:Severity</t>
  </si>
  <si>
    <t>SPT2ARC/Operational Activity:Severity</t>
  </si>
  <si>
    <t>SPT2ARC/Reference:Severity</t>
  </si>
  <si>
    <t>SPT2ARC/System Capability:Severity</t>
  </si>
  <si>
    <t>SPT2ARC/Company:Severity</t>
  </si>
  <si>
    <t>SPT2ARC/STIP Milestone:Severity</t>
  </si>
  <si>
    <t>SPT2ARC/System Requirement:Severity</t>
  </si>
  <si>
    <t>SPT2ARC/Change Request:Severity</t>
  </si>
  <si>
    <t>SPT2ARC/System Function:Severity</t>
  </si>
  <si>
    <t>SPT2ARC/Validator Finding:Severity</t>
  </si>
  <si>
    <t>SPT2ARC/Hazard:Severity</t>
  </si>
  <si>
    <t>SPT2ARC/Release:Severity</t>
  </si>
  <si>
    <t>SPT2ARC/Operational Scenario:Severity</t>
  </si>
  <si>
    <t>SPT2ARC/SRAC:Severity</t>
  </si>
  <si>
    <t>SPT2ARC/Logical Functional Exchange:Severity</t>
  </si>
  <si>
    <t>SPT2ARC/Application Configuration:Severity</t>
  </si>
  <si>
    <t>SPT2ARC/Operational Hazard:Severity</t>
  </si>
  <si>
    <t>SPT2ARC/Answer:Severity</t>
  </si>
  <si>
    <t>SPT2ARC/Assessment:Severity</t>
  </si>
  <si>
    <t>SPT2ARC/Constraint:Severity</t>
  </si>
  <si>
    <t>SPT2ARC/Logical Actor:Severity</t>
  </si>
  <si>
    <t>SPT2ARC/Logical Interface:Severity</t>
  </si>
  <si>
    <t>SPT2ARC/Risk:Severity</t>
  </si>
  <si>
    <t>SPT2ARC/Rationale:Severity</t>
  </si>
  <si>
    <t>SPT2ARC/Concept Aspect:Severity</t>
  </si>
  <si>
    <t>SPT2ARC/Project Milestone:Severity</t>
  </si>
  <si>
    <t>SPT2ARC/Exchange Item:Severity</t>
  </si>
  <si>
    <t>SPT2ARC/Tool Requirement:Severity</t>
  </si>
  <si>
    <t>SPT2ARC/Decision:Severity</t>
  </si>
  <si>
    <t>SPT2ARC/Stakeholder:Severity</t>
  </si>
  <si>
    <t>SPT2ARC/System Functional Exchange:Severity</t>
  </si>
  <si>
    <t>SPT2ARC/Group:Severity</t>
  </si>
  <si>
    <t>SPT2ARC/SEMP Process:Severity</t>
  </si>
  <si>
    <t>SPT2ARC/Diagram:Severity</t>
  </si>
  <si>
    <t>SPT2ARC/Heading:Severity</t>
  </si>
  <si>
    <t>SPT2ARC/Physical Component:Severity</t>
  </si>
  <si>
    <t>SPT2ARC/Test Case:Severity</t>
  </si>
  <si>
    <t>SPT2ARC/Role:Severity</t>
  </si>
  <si>
    <t>SPT2ARC/Operational Risk:Severity</t>
  </si>
  <si>
    <t>SPT2ARC/Operational Entity/Actor:Severity</t>
  </si>
  <si>
    <t>SPT2ARC/Operational Requirement:Severity</t>
  </si>
  <si>
    <t>SPT2ARC/Polarion Role:Severity</t>
  </si>
  <si>
    <t>SPT2ARC/Rule:Severity</t>
  </si>
  <si>
    <t>SPT2ARC/Exchange Scenario:Severity</t>
  </si>
  <si>
    <t>SPT2ARC/Common Business Objective:Severity</t>
  </si>
  <si>
    <t>SPT2ARC/Task:Severity</t>
  </si>
  <si>
    <t>SPT2ARC/Definition:Severity</t>
  </si>
  <si>
    <t>SPT2ARC/System:Severity</t>
  </si>
  <si>
    <t>SPT2ARC/System Actor:Severity</t>
  </si>
  <si>
    <t>SPT2ARC/Sequence Message:Severity</t>
  </si>
  <si>
    <t>SPT2ARC/Application Condition:Severity</t>
  </si>
  <si>
    <t>SPT2ARC/Report Overview:Severity</t>
  </si>
  <si>
    <t>SPT2ARC/System Component:Severity</t>
  </si>
  <si>
    <t>SPT2ARC/Operational Process:Severity</t>
  </si>
  <si>
    <t>SPT2ARC/Railway Requirement:Severity</t>
  </si>
  <si>
    <t>SPT2ARC/SEMP Role Allocation:Severity</t>
  </si>
  <si>
    <t>SPT2ARC/Analysis:Severity</t>
  </si>
  <si>
    <t>SPT2TrainCS/:Severity</t>
  </si>
  <si>
    <t>SPT2TrainCS/Logical Function:Severity</t>
  </si>
  <si>
    <t>SPT2TrainCS/Operational Capability:Severity</t>
  </si>
  <si>
    <t>SPT2TrainCS/System Functional Chain:Severity</t>
  </si>
  <si>
    <t>SPT2TrainCS/Question:Severity</t>
  </si>
  <si>
    <t>SPT2TrainCS/SEMP Link Rule:Severity</t>
  </si>
  <si>
    <t>SPT2TrainCS/Logical Bi-Directional Interface:Severity</t>
  </si>
  <si>
    <t>SPT2TrainCS/Issue:Severity</t>
  </si>
  <si>
    <t>SPT2TrainCS/Domain:Severity</t>
  </si>
  <si>
    <t>SPT2TrainCS/Operational Mission:Severity</t>
  </si>
  <si>
    <t>SPT2TrainCS/IS Scenario:Severity</t>
  </si>
  <si>
    <t>SPT2TrainCS/Operational Description:Severity</t>
  </si>
  <si>
    <t>SPT2TrainCS/Support :Severity</t>
  </si>
  <si>
    <t>SPT2TrainCS/System Behavioral Exchange:Severity</t>
  </si>
  <si>
    <t>SPT2TrainCS/Feature:Severity</t>
  </si>
  <si>
    <t>SPT2TrainCS/Class:Severity</t>
  </si>
  <si>
    <t>SPT2TrainCS/Operational Interaction:Severity</t>
  </si>
  <si>
    <t>SPT2TrainCS/Person:Severity</t>
  </si>
  <si>
    <t>SPT2TrainCS/Work Package:Severity</t>
  </si>
  <si>
    <t>SPT2TrainCS/Capability Realization:Severity</t>
  </si>
  <si>
    <t>SPT2TrainCS/Logical Behavioral Exchange:Severity</t>
  </si>
  <si>
    <t>SPT2TrainCS/Text:Severity</t>
  </si>
  <si>
    <t>SPT2TrainCS/Logical Component:Severity</t>
  </si>
  <si>
    <t>SPT2TrainCS/Operational Activity:Severity</t>
  </si>
  <si>
    <t>SPT2TrainCS/Reference:Severity</t>
  </si>
  <si>
    <t>SPT2TrainCS/System Capability:Severity</t>
  </si>
  <si>
    <t>SPT2TrainCS/Company:Severity</t>
  </si>
  <si>
    <t>SPT2TrainCS/STIP Milestone:Severity</t>
  </si>
  <si>
    <t>SPT2TrainCS/System Requirement:Severity</t>
  </si>
  <si>
    <t>SPT2TrainCS/Change Request:Severity</t>
  </si>
  <si>
    <t>SPT2TrainCS/System Function:Severity</t>
  </si>
  <si>
    <t>SPT2TrainCS/Validator Finding:Severity</t>
  </si>
  <si>
    <t>SPT2TrainCS/Hazard:Severity</t>
  </si>
  <si>
    <t>SPT2TrainCS/Release:Severity</t>
  </si>
  <si>
    <t>SPT2TrainCS/Operational Scenario:Severity</t>
  </si>
  <si>
    <t>SPT2TrainCS/SRAC:Severity</t>
  </si>
  <si>
    <t>SPT2TrainCS/Logical Functional Exchange:Severity</t>
  </si>
  <si>
    <t>SPT2TrainCS/Application Configuration:Severity</t>
  </si>
  <si>
    <t>SPT2TrainCS/Operational Hazard:Severity</t>
  </si>
  <si>
    <t>SPT2TrainCS/Answer:Severity</t>
  </si>
  <si>
    <t>SPT2TrainCS/Assessment:Severity</t>
  </si>
  <si>
    <t>SPT2TrainCS/Constraint:Severity</t>
  </si>
  <si>
    <t>SPT2TrainCS/Logical Actor:Severity</t>
  </si>
  <si>
    <t>SPT2TrainCS/Logical Interface:Severity</t>
  </si>
  <si>
    <t>SPT2TrainCS/Risk:Severity</t>
  </si>
  <si>
    <t>SPT2TrainCS/Rationale:Severity</t>
  </si>
  <si>
    <t>SPT2TrainCS/Concept Aspect:Severity</t>
  </si>
  <si>
    <t>SPT2TrainCS/Project Milestone:Severity</t>
  </si>
  <si>
    <t>SPT2TrainCS/Exchange Item:Severity</t>
  </si>
  <si>
    <t>SPT2TrainCS/Tool Requirement:Severity</t>
  </si>
  <si>
    <t>SPT2TrainCS/Decision:Severity</t>
  </si>
  <si>
    <t>SPT2TrainCS/Stakeholder:Severity</t>
  </si>
  <si>
    <t>SPT2TrainCS/System Functional Exchange:Severity</t>
  </si>
  <si>
    <t>SPT2TrainCS/Group:Severity</t>
  </si>
  <si>
    <t>SPT2TrainCS/SEMP Process:Severity</t>
  </si>
  <si>
    <t>SPT2TrainCS/Diagram:Severity</t>
  </si>
  <si>
    <t>SPT2TrainCS/Heading:Severity</t>
  </si>
  <si>
    <t>SPT2TrainCS/Physical Component:Severity</t>
  </si>
  <si>
    <t>SPT2TrainCS/Test Case:Severity</t>
  </si>
  <si>
    <t>SPT2TrainCS/Role:Severity</t>
  </si>
  <si>
    <t>SPT2TrainCS/Operational Risk:Severity</t>
  </si>
  <si>
    <t>SPT2TrainCS/Operational Entity/Actor:Severity</t>
  </si>
  <si>
    <t>SPT2TrainCS/Operational Requirement:Severity</t>
  </si>
  <si>
    <t>SPT2TrainCS/Polarion Role:Severity</t>
  </si>
  <si>
    <t>SPT2TrainCS/Rule:Severity</t>
  </si>
  <si>
    <t>SPT2TrainCS/Exchange Scenario:Severity</t>
  </si>
  <si>
    <t>SPT2TrainCS/Common Business Objective:Severity</t>
  </si>
  <si>
    <t>SPT2TrainCS/Task:Severity</t>
  </si>
  <si>
    <t>SPT2TrainCS/Definition:Severity</t>
  </si>
  <si>
    <t>SPT2TrainCS/System:Severity</t>
  </si>
  <si>
    <t>SPT2TrainCS/System Actor:Severity</t>
  </si>
  <si>
    <t>SPT2TrainCS/Sequence Message:Severity</t>
  </si>
  <si>
    <t>SPT2TrainCS/Application Condition:Severity</t>
  </si>
  <si>
    <t>SPT2TrainCS/Report Overview:Severity</t>
  </si>
  <si>
    <t>SPT2TrainCS/System Component:Severity</t>
  </si>
  <si>
    <t>SPT2TrainCS/Operational Process:Severity</t>
  </si>
  <si>
    <t>SPT2TrainCS/Railway Requirement:Severity</t>
  </si>
  <si>
    <t>SPT2TrainCS/SEMP Role Allocation:Severity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</si>
  <si>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</si>
  <si>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</si>
  <si>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</si>
  <si>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</si>
  <si>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</si>
  <si>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</si>
  <si>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</si>
  <si>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</si>
  <si>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</si>
  <si>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</si>
  <si>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</si>
  <si>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SPPRAMS/Issue:Severity</t>
  </si>
  <si>
    <t>SPPRAMS/Domain:Severity</t>
  </si>
  <si>
    <t>SPPRAMS/Operational Mission:Severity</t>
  </si>
  <si>
    <t>SPPRAMS/IS Scenario:Severity</t>
  </si>
  <si>
    <t>SPPRAMS/Operational Description:Severity</t>
  </si>
  <si>
    <t>SPPRAMS/Support :Severity</t>
  </si>
  <si>
    <t>SPPRAMS/System Behavioral Exchange:Severity</t>
  </si>
  <si>
    <t>SPPRAMS/Feature:Severity</t>
  </si>
  <si>
    <t>SPPRAMS/Class:Severity</t>
  </si>
  <si>
    <t>SPPRAMS/Operational Interaction:Severity</t>
  </si>
  <si>
    <t>SPPRAMS/Person:Severity</t>
  </si>
  <si>
    <t>SPPRAMS/Work Package:Severity</t>
  </si>
  <si>
    <t>SPPRAMS/Capability Realization:Severity</t>
  </si>
  <si>
    <t>SPPRAMS/Logical Behavioral Exchange:Severity</t>
  </si>
  <si>
    <t>SPPRAMS/Text:Severity</t>
  </si>
  <si>
    <t>SPPRAMS/Logical Component:Severity</t>
  </si>
  <si>
    <t>SPPRAMS/Operational Activity:Severity</t>
  </si>
  <si>
    <t>SPPRAMS/Reference:Severity</t>
  </si>
  <si>
    <t>SPPRAMS/System Capability:Severity</t>
  </si>
  <si>
    <t>SPPRAMS/Company:Severity</t>
  </si>
  <si>
    <t>SPPRAMS/STIP Milestone:Severity</t>
  </si>
  <si>
    <t>SPPRAMS/System Requirement:Severity</t>
  </si>
  <si>
    <t>SPPRAMS/Change Request:Severity</t>
  </si>
  <si>
    <t>SPPRAMS/System Function:Severity</t>
  </si>
  <si>
    <t>SPPRAMS/Validator Finding:Severity</t>
  </si>
  <si>
    <t>SPPRAMS/Hazard:Severity</t>
  </si>
  <si>
    <t>SPPRAMS/Release:Severity</t>
  </si>
  <si>
    <t>SPPRAMS/Operational Scenario:Severity</t>
  </si>
  <si>
    <t>SPPRAMS/SRAC:Severity</t>
  </si>
  <si>
    <t>SPPRAMS/Logical Functional Exchange:Severity</t>
  </si>
  <si>
    <t>SPPRAMS/Application Configuration:Severity</t>
  </si>
  <si>
    <t>SPPRAMS/Operational Hazard:Severity</t>
  </si>
  <si>
    <t>SPPRAMS/Answer:Severity</t>
  </si>
  <si>
    <t>SPPRAMS/Assessment:Severity</t>
  </si>
  <si>
    <t>SPPRAMS/Constraint:Severity</t>
  </si>
  <si>
    <t>SPPRAMS/Logical Actor:Severity</t>
  </si>
  <si>
    <t>SPPRAMS/Logical Interface:Severity</t>
  </si>
  <si>
    <t>SPPRAMS/Risk:Severity</t>
  </si>
  <si>
    <t>SPPRAMS/Rationale:Severity</t>
  </si>
  <si>
    <t>SPPRAMS/Concept Aspect:Severity</t>
  </si>
  <si>
    <t>SPPRAMS/Project Milestone:Severity</t>
  </si>
  <si>
    <t>SPPRAMS/Exchange Item:Severity</t>
  </si>
  <si>
    <t>SPPRAMS/Tool Requirement:Severity</t>
  </si>
  <si>
    <t>SPPRAMS/Decision:Severity</t>
  </si>
  <si>
    <t>SPPRAMS/Stakeholder:Severity</t>
  </si>
  <si>
    <t>SPPRAMS/System Functional Exchange:Severity</t>
  </si>
  <si>
    <t>SPPRAMS/Group:Severity</t>
  </si>
  <si>
    <t>SPPRAMS/SEMP Process:Severity</t>
  </si>
  <si>
    <t>SPPRAMS/Diagram:Severity</t>
  </si>
  <si>
    <t>SPPRAMS/Heading:Severity</t>
  </si>
  <si>
    <t>SPPRAMS/Physical Component:Severity</t>
  </si>
  <si>
    <t>SPPRAMS/Test Case:Severity</t>
  </si>
  <si>
    <t>SPPRAMS/Role:Severity</t>
  </si>
  <si>
    <t>SPPRAMS/Operational Risk:Severity</t>
  </si>
  <si>
    <t>SPPRAMS/Operational Entity/Actor:Severity</t>
  </si>
  <si>
    <t>SPPRAMS/Operational Requirement:Severity</t>
  </si>
  <si>
    <t>SPPRAMS/Polarion Role:Severity</t>
  </si>
  <si>
    <t>SPPRAMS/Rule:Severity</t>
  </si>
  <si>
    <t>SPPRAMS/Exchange Scenario:Severity</t>
  </si>
  <si>
    <t>SPPRAMS/Common Business Objective:Severity</t>
  </si>
  <si>
    <t>SPPRAMS/Task:Severity</t>
  </si>
  <si>
    <t>SPPRAMS/Definition:Severity</t>
  </si>
  <si>
    <t>SPPRAMS/System:Severity</t>
  </si>
  <si>
    <t>SPPRAMS/System Actor:Severity</t>
  </si>
  <si>
    <t>SPPRAMS/Sequence Message:Severity</t>
  </si>
  <si>
    <t>SPPRAMS/Application Condition:Severity</t>
  </si>
  <si>
    <t>SPPRAMS/Report Overview:Severity</t>
  </si>
  <si>
    <t>SPPRAMS/System Component:Severity</t>
  </si>
  <si>
    <t>SPPRAMS/Operational Process:Severity</t>
  </si>
  <si>
    <t>SPPRAMS/Railway Requirement:Severity</t>
  </si>
  <si>
    <t>SPPRAMS/SEMP Role Allocation:Severity</t>
  </si>
  <si>
    <t>SPPRAMS/Analysis:Severity</t>
  </si>
  <si>
    <t>SPT2Traffic/:Type</t>
  </si>
  <si>
    <t>Analysis</t>
  </si>
  <si>
    <t>analysis</t>
  </si>
  <si>
    <t>Answer</t>
  </si>
  <si>
    <t>answer</t>
  </si>
  <si>
    <t>applicationCondition</t>
  </si>
  <si>
    <t>Application Configuration</t>
  </si>
  <si>
    <t>applConfig</t>
  </si>
  <si>
    <t>Assessment</t>
  </si>
  <si>
    <t>assessment</t>
  </si>
  <si>
    <t>Capability Realization</t>
  </si>
  <si>
    <t>capabilityRealization</t>
  </si>
  <si>
    <t>Change Request</t>
  </si>
  <si>
    <t>changeRequest</t>
  </si>
  <si>
    <t>class</t>
  </si>
  <si>
    <t>Common Business Objective</t>
  </si>
  <si>
    <t>motivationCBO</t>
  </si>
  <si>
    <t>Company</t>
  </si>
  <si>
    <t>company</t>
  </si>
  <si>
    <t>Concept Aspect</t>
  </si>
  <si>
    <t>conceptAspect</t>
  </si>
  <si>
    <t>Constraint</t>
  </si>
  <si>
    <t>constraint</t>
  </si>
  <si>
    <t>Decision</t>
  </si>
  <si>
    <t>decision</t>
  </si>
  <si>
    <t>definition</t>
  </si>
  <si>
    <t>Diagram</t>
  </si>
  <si>
    <t>diagram</t>
  </si>
  <si>
    <t>Exchange Item</t>
  </si>
  <si>
    <t>exchangeItem</t>
  </si>
  <si>
    <t>Exchange Scenario</t>
  </si>
  <si>
    <t>mbseExchangeScenario</t>
  </si>
  <si>
    <t>Feature</t>
  </si>
  <si>
    <t>mbseFeature</t>
  </si>
  <si>
    <t>Group</t>
  </si>
  <si>
    <t>group</t>
  </si>
  <si>
    <t>safetyHazardRH</t>
  </si>
  <si>
    <t>Heading</t>
  </si>
  <si>
    <t>heading</t>
  </si>
  <si>
    <t>IS Scenario</t>
  </si>
  <si>
    <t>isScenario</t>
  </si>
  <si>
    <t>Issue</t>
  </si>
  <si>
    <t>issue</t>
  </si>
  <si>
    <t>Logical Actor</t>
  </si>
  <si>
    <t>logicalActor</t>
  </si>
  <si>
    <t>Logical Behavioral Exchange</t>
  </si>
  <si>
    <t>logicalBehavioralExchange</t>
  </si>
  <si>
    <t>Logical Bi-Directional Interface</t>
  </si>
  <si>
    <t>logicalBiDirectionalInterface</t>
  </si>
  <si>
    <t>logicalComponent</t>
  </si>
  <si>
    <t>logicalFunction</t>
  </si>
  <si>
    <t>Logical Functional Exchange</t>
  </si>
  <si>
    <t>logicalFunctionalExchange</t>
  </si>
  <si>
    <t>Logical Interface</t>
  </si>
  <si>
    <t>logicalInterface</t>
  </si>
  <si>
    <t>operationalActivity</t>
  </si>
  <si>
    <t>Operational Capability</t>
  </si>
  <si>
    <t>mbseOpCapella</t>
  </si>
  <si>
    <t>Operational Description</t>
  </si>
  <si>
    <t>mbseOpProcessDescription</t>
  </si>
  <si>
    <t>mbseOpEntity</t>
  </si>
  <si>
    <t>Operational Hazard</t>
  </si>
  <si>
    <t>opHazard</t>
  </si>
  <si>
    <t>Operational Interaction</t>
  </si>
  <si>
    <t>operationalInteraction</t>
  </si>
  <si>
    <t>mbseOpMission</t>
  </si>
  <si>
    <t>mbseOpProcess</t>
  </si>
  <si>
    <t>Operational Requirement</t>
  </si>
  <si>
    <t>operationalRequirement</t>
  </si>
  <si>
    <t>Operational Risk</t>
  </si>
  <si>
    <t>mbseOpRisk</t>
  </si>
  <si>
    <t>Operational Scenario</t>
  </si>
  <si>
    <t>mbseOpScenario</t>
  </si>
  <si>
    <t>Physical Component</t>
  </si>
  <si>
    <t>mbsePhysicalComponent</t>
  </si>
  <si>
    <t>Project Milestone</t>
  </si>
  <si>
    <t>projectMilestone</t>
  </si>
  <si>
    <t>Question</t>
  </si>
  <si>
    <t>question</t>
  </si>
  <si>
    <t>Railway Requirement</t>
  </si>
  <si>
    <t>motivationRequirement</t>
  </si>
  <si>
    <t>Rationale</t>
  </si>
  <si>
    <t>rationale</t>
  </si>
  <si>
    <t>Reference</t>
  </si>
  <si>
    <t>reference</t>
  </si>
  <si>
    <t>Release</t>
  </si>
  <si>
    <t>release</t>
  </si>
  <si>
    <t>Risk</t>
  </si>
  <si>
    <t>risk</t>
  </si>
  <si>
    <t>Role</t>
  </si>
  <si>
    <t>role</t>
  </si>
  <si>
    <t>Rule</t>
  </si>
  <si>
    <t>rule</t>
  </si>
  <si>
    <t>SEMP Link Rule</t>
  </si>
  <si>
    <t>sempLinkRule</t>
  </si>
  <si>
    <t>SEMP Process</t>
  </si>
  <si>
    <t>sempProcess</t>
  </si>
  <si>
    <t>SEMP Role Allocation</t>
  </si>
  <si>
    <t>sempRoleAllocation</t>
  </si>
  <si>
    <t>Sequence Message</t>
  </si>
  <si>
    <t>sequenceMessage</t>
  </si>
  <si>
    <t>srac</t>
  </si>
  <si>
    <t>motivationStakeholder</t>
  </si>
  <si>
    <t>STIP Milestone</t>
  </si>
  <si>
    <t>milestone</t>
  </si>
  <si>
    <t>Person</t>
  </si>
  <si>
    <t>person</t>
  </si>
  <si>
    <t>Report Overview</t>
  </si>
  <si>
    <t>reportOverview</t>
  </si>
  <si>
    <t xml:space="preserve">Support </t>
  </si>
  <si>
    <t>support</t>
  </si>
  <si>
    <t>system</t>
  </si>
  <si>
    <t>System Actor</t>
  </si>
  <si>
    <t>systemActor</t>
  </si>
  <si>
    <t>System Behavioral Exchange</t>
  </si>
  <si>
    <t>systemBehavioralExchange</t>
  </si>
  <si>
    <t>systemCapability</t>
  </si>
  <si>
    <t>System Component</t>
  </si>
  <si>
    <t>systemComponent</t>
  </si>
  <si>
    <t>systemFunction</t>
  </si>
  <si>
    <t>System Functional Chain</t>
  </si>
  <si>
    <t>systemFunctionalChain</t>
  </si>
  <si>
    <t>System Functional Exchange</t>
  </si>
  <si>
    <t>systemFunctionalExchange</t>
  </si>
  <si>
    <t>System Requirement</t>
  </si>
  <si>
    <t>srq</t>
  </si>
  <si>
    <t>Task</t>
  </si>
  <si>
    <t>task</t>
  </si>
  <si>
    <t>Test Case</t>
  </si>
  <si>
    <t>testcase</t>
  </si>
  <si>
    <t>Text</t>
  </si>
  <si>
    <t>text</t>
  </si>
  <si>
    <t>Tool Requirement</t>
  </si>
  <si>
    <t>toolRequirement</t>
  </si>
  <si>
    <t>Validator Finding</t>
  </si>
  <si>
    <t>validatorFinding</t>
  </si>
  <si>
    <t>Work Package</t>
  </si>
  <si>
    <t>workpackage</t>
  </si>
  <si>
    <t>Polarion Role</t>
  </si>
  <si>
    <t>polarionRole</t>
  </si>
  <si>
    <t>Domain</t>
  </si>
  <si>
    <t>orgDomain</t>
  </si>
  <si>
    <t>SPT4DAC/:Type</t>
  </si>
  <si>
    <t>SPT2TS/:Type</t>
  </si>
  <si>
    <t>SPT3CMS/:Type</t>
  </si>
  <si>
    <t>SPT2CE/:Type</t>
  </si>
  <si>
    <t>SPOrganisation/:Type</t>
  </si>
  <si>
    <t>orgFunctionalTeam</t>
  </si>
  <si>
    <t>SPT2MIG/:Type</t>
  </si>
  <si>
    <t>SPT2OperationDesign/:Type</t>
  </si>
  <si>
    <t>SPPROCESS/:Type</t>
  </si>
  <si>
    <t>SPT2ARC/:Type</t>
  </si>
  <si>
    <t>SPT2TrainCS/:Type</t>
  </si>
  <si>
    <t>SPLI/:Type</t>
  </si>
  <si>
    <t>SPPRAMS/:Type</t>
  </si>
  <si>
    <t>Revision</t>
  </si>
  <si>
    <t>Checksum</t>
  </si>
  <si>
    <t>Level</t>
  </si>
  <si>
    <t>Test Fields Checksum</t>
  </si>
  <si>
    <t>Read Only</t>
  </si>
  <si>
    <t>113864</t>
  </si>
  <si>
    <t>1640c8d7072c1526757f520f95fd7d7860dd3287</t>
  </si>
  <si>
    <t>113093</t>
  </si>
  <si>
    <t>139b02de27a89b2fb5d9bb7efc5a5f85f3299544</t>
  </si>
  <si>
    <t>113117</t>
  </si>
  <si>
    <t>1df53031af5c8bdda2bfd7a41a5bd5614fda0508</t>
  </si>
  <si>
    <t>112677</t>
  </si>
  <si>
    <t>823a6b67376304512ba09eec6eaf4a4f7fd76e92</t>
  </si>
  <si>
    <t>111752</t>
  </si>
  <si>
    <t>5fc3acdd00137609895933b806a24041195dc41e</t>
  </si>
  <si>
    <t>111748</t>
  </si>
  <si>
    <t>bb3de7f233dddfb01a4bfae6c899cb53f26de32c</t>
  </si>
  <si>
    <t>68cdc59b271a7b2c94ea6ccfe1c0cfa4331ae2ee</t>
  </si>
  <si>
    <t>111743</t>
  </si>
  <si>
    <t>a1537f9ed83ef6fb5b475511069c78558da2e747</t>
  </si>
  <si>
    <t>111738</t>
  </si>
  <si>
    <t>357886a85c8dc9b95de1e24be94cec1ca3727473</t>
  </si>
  <si>
    <t>113617</t>
  </si>
  <si>
    <t>a42a495a9c5bee9e8c08248189d2120cdb505785</t>
  </si>
  <si>
    <t>106966</t>
  </si>
  <si>
    <t>093a72bdc267e2ae8e6b3d439604b7b5b51fa5be</t>
  </si>
  <si>
    <t>113175</t>
  </si>
  <si>
    <t>c87194d484efc361e690f84f961fede9a70413ed</t>
  </si>
  <si>
    <t>108257</t>
  </si>
  <si>
    <t>1d12ec81223330108b135a2ec435a9ce26bd2b85</t>
  </si>
  <si>
    <t>111035</t>
  </si>
  <si>
    <t>badf7bf0f2ec982bb40351742f5ab3db6a5e9a6b</t>
  </si>
  <si>
    <t>5df98c405065c7662663bdbdd672ef6a051e7981</t>
  </si>
  <si>
    <t>6e2e7751865a0857f59b11091d0ce179cd020f82</t>
  </si>
  <si>
    <t>ac0db8b90fb1fbf445832bdfa72c938046303899</t>
  </si>
  <si>
    <t>112313</t>
  </si>
  <si>
    <t>e7e8ffe47a360952cf5229c04cb7608af06b2f2f</t>
  </si>
  <si>
    <t>a7529bfca78bdb087f695a47d0009e78d0d85e14</t>
  </si>
  <si>
    <t>28ad01145981fa7c855a0d7c6c9f6f1c016a21ef</t>
  </si>
  <si>
    <t>f99b691be1f904fe3a742791766d7101fa20858e</t>
  </si>
  <si>
    <t>df2f34003efed2b466686086ca194138e0d56f5f</t>
  </si>
  <si>
    <t>a3f5ce809bb39164fabddd41b1c3303c66b4c04f</t>
  </si>
  <si>
    <t>9d31ec80329db5a71b976410db8a37de0f031943</t>
  </si>
  <si>
    <t>1b62a740b950ba53fb2313223f2e4caadd926799</t>
  </si>
  <si>
    <t>781a105b14e90b8114e9226cf8e89959daf6af7c</t>
  </si>
  <si>
    <t>109820</t>
  </si>
  <si>
    <t>71693ccf3fb4990452a41e010d7d9038867ea9c7</t>
  </si>
  <si>
    <t>104154</t>
  </si>
  <si>
    <t>98407d53cbe3b40a26d16c1ea02f59888b6a84a8</t>
  </si>
  <si>
    <t>102628</t>
  </si>
  <si>
    <t>ecd6e0e8bacc5548886bdc4df5bd979cd3f505c3</t>
  </si>
  <si>
    <t>101480</t>
  </si>
  <si>
    <t>e4d1b1632ad18dd67ef1e97b474a4b2f8d170682</t>
  </si>
  <si>
    <t>7656fd13949568330f14cb2de3b31570c3ba8dbf</t>
  </si>
  <si>
    <t>113639</t>
  </si>
  <si>
    <t>4ba0f01d68fbe6555c44cf3c27aa64814390b122</t>
  </si>
  <si>
    <t>100812</t>
  </si>
  <si>
    <t>374aadb2f7e6c58ea08dc1a8275056eed619a764</t>
  </si>
  <si>
    <t>100809</t>
  </si>
  <si>
    <t>1ebe3704cc5f4febf819a11b53519882095cd1e3</t>
  </si>
  <si>
    <t>100808</t>
  </si>
  <si>
    <t>8ce0faa8b78f31ce687485ce2fff666cda1c4e35</t>
  </si>
  <si>
    <t>100805</t>
  </si>
  <si>
    <t>47738ff9df9564947c7ec84b96b272bd474ee7c3</t>
  </si>
  <si>
    <t>110590</t>
  </si>
  <si>
    <t>6b0fef7f15b5a74a31ebc849d5bd15ac15495f3a</t>
  </si>
  <si>
    <t>99076</t>
  </si>
  <si>
    <t>6fbe284145495f7e612872564a9535d6d40b1a5b</t>
  </si>
  <si>
    <t>3224f0c71911aa22a58921e693c073411b5524a7</t>
  </si>
  <si>
    <t>7522e01ea1d5a062498193fc7eeeb4342a338feb</t>
  </si>
  <si>
    <t>7ad75e71e5919041f949172e65d1cfd88f278c8b</t>
  </si>
  <si>
    <t>110237</t>
  </si>
  <si>
    <t>4cb728d2d2e618f5bed8763e8277d71f1fdc4831</t>
  </si>
  <si>
    <t>110647</t>
  </si>
  <si>
    <t>c0f3964a16f4183fce56865041438391009535ed</t>
  </si>
  <si>
    <t>146f220ba94b18a78481f4dc1559c98ca2ecb395</t>
  </si>
  <si>
    <t>103690</t>
  </si>
  <si>
    <t>e98edeb48a4841d8cd1862336f39f27111280e13</t>
  </si>
  <si>
    <t>109988</t>
  </si>
  <si>
    <t>ff79a8c63c5ff19bb681a9929d20152700709640</t>
  </si>
  <si>
    <t>113814</t>
  </si>
  <si>
    <t>de93428ee17afdd44f08a524cf026dc9479e9c7b</t>
  </si>
  <si>
    <t>e9b4b3a85361bfef5bbf5ab8c311b09f4bcea683</t>
  </si>
  <si>
    <t>9172f8bf0d02ce657fa967adfc972ffea9bc3e0d</t>
  </si>
  <si>
    <t>e29fd5850ae58b86383ca05bf6be1b8368d76d85</t>
  </si>
  <si>
    <t>82f58dac8dfe1c1e9e48ee52707a7a6bf48aecdb</t>
  </si>
  <si>
    <t>9cb782312156653d4838d685311343a595aff42a</t>
  </si>
  <si>
    <t>91645</t>
  </si>
  <si>
    <t>87828e3df05242b5c531e3c3b7c77f2009540de4</t>
  </si>
  <si>
    <t>89ac1deb51a0d81285a490e0a8058f78f5f28842</t>
  </si>
  <si>
    <t>01fff60677a73a6ddb83d73e8d1e330ea656be0c</t>
  </si>
  <si>
    <t>dbff1e18b1e52c5a6d89ffd177105ca261ebc68e</t>
  </si>
  <si>
    <t>c72dc86df3beabd478f3a6e84e97706bfc36641a</t>
  </si>
  <si>
    <t>46f17db52f834c989d464c71137f65c2761ab06c</t>
  </si>
  <si>
    <t>5d84f8f0f8d08f3a381441c0ba0e1b8e0389aa44</t>
  </si>
  <si>
    <t>37a9b60725aaa96f3d875827927f2dd8aab2bef3</t>
  </si>
  <si>
    <t>c2e6d8810e49756f897b3559de4d35ba4d5c6444</t>
  </si>
  <si>
    <t>1891869a55193b66da8c44eba55422aa6d7161f3</t>
  </si>
  <si>
    <t>03b6a520b34bdb8438d53ad068711c68067996f8</t>
  </si>
  <si>
    <t>f55c0ed5dde83e2d6216f5326e3052713ac1f500</t>
  </si>
  <si>
    <t>b2005c54db113470d0ffd0f08844b739cc19194d</t>
  </si>
  <si>
    <t>5019314d746cfc581e1c0f13f1b3991da91f4ffd</t>
  </si>
  <si>
    <t>f4c4d33f468370c9ee55e44cfb1e32b1867b171d</t>
  </si>
  <si>
    <t>012e6a4d7370819072f7794207748e70d7c67771</t>
  </si>
  <si>
    <t>c139c9e24aa1ccd11c08558782e7a0754e924dfc</t>
  </si>
  <si>
    <t>100793</t>
  </si>
  <si>
    <t>2757b56518b095ab1e565d0eaf5127028ddcb6c7</t>
  </si>
  <si>
    <t>d44364f09c1d0de9dcc7653f2597d3f31a2ea2de</t>
  </si>
  <si>
    <t>57cd6e378aecd49dff14e4f34a2f9472bd490dff</t>
  </si>
  <si>
    <t>fe224801c2c4e30b0c543554cd4539fcf5eedf07</t>
  </si>
  <si>
    <t>fb61a5ed79f635922f58fb0436a80abbad3b4184</t>
  </si>
  <si>
    <t>742bd520df809ecaa363442edf6b791514053892</t>
  </si>
  <si>
    <t>48c10d789f90bd74ddefbd22dc87b294d6ee83fc</t>
  </si>
  <si>
    <t>bd554867a472ec4942b04af318f3f7224a0b286b</t>
  </si>
  <si>
    <t>0366b76b1f3e16d8b69785ab68c6c5dc9b9da9b8</t>
  </si>
  <si>
    <t>109410</t>
  </si>
  <si>
    <t>cd02b9a7a62e1328dac1eefd069c4ba2daf95ae9</t>
  </si>
  <si>
    <t>35c99ae0248bbb28da0288f9238d32b45e2df646</t>
  </si>
  <si>
    <t>a9d398ada86e2fc78f667a3b249e447ff697d945</t>
  </si>
  <si>
    <t>c158be6d2637398cc2f5d2ff4e38f6ce2fc60e36</t>
  </si>
  <si>
    <t>725854576058cf295c2db77641567b78381cc10f</t>
  </si>
  <si>
    <t>0a98bc703653c70ac106067111b45669d9b0bf47</t>
  </si>
  <si>
    <t>f1b4c8c0c1eed2b51ae0e8df75d1d213043c4472</t>
  </si>
  <si>
    <t>362a3a45a9e2fffc25e38bc6b3c77a0f437e3616</t>
  </si>
  <si>
    <t>101355</t>
  </si>
  <si>
    <t>ed66247219f328229851ed913af723c68b43aca1</t>
  </si>
  <si>
    <t>923129d907f43242b5b15a33075098e385502324</t>
  </si>
  <si>
    <t>698f4994c4609580b9773548f9db8b67dd54149f</t>
  </si>
  <si>
    <t>256f7ffe14e98321751daa8b3bdcf819ae631b0d</t>
  </si>
  <si>
    <t>ea90b95defa6b2619a8c42ad2d885bc1210575e0</t>
  </si>
  <si>
    <t>15ef49694a3c7117967bb8bc03510eb9410f1db2</t>
  </si>
  <si>
    <t>229233636381779ad771d21f23ccffd5057e50d0</t>
  </si>
  <si>
    <t>952a014087461ce347c1f7b0806308dee7e1dbf0</t>
  </si>
  <si>
    <t>54ff7133ade67fdd2519c6de18acfea017cec9b1</t>
  </si>
  <si>
    <t>e2e7c92f20130ab3cde50b0e0a6c78bdd979d14d</t>
  </si>
  <si>
    <t>bcbd2205874623993b3c1e925907a1d820e9dfc6</t>
  </si>
  <si>
    <t>e4af9088bd3d180d26a63f6d1c4de83559559d32</t>
  </si>
  <si>
    <t>987f25a6108034258648ff0da60e53c7445b9b16</t>
  </si>
  <si>
    <t>92b8a47f6c0cc3ec1b098e522f6711b11a7f20f2</t>
  </si>
  <si>
    <t>19d82e24db26982a8968a6ec6251a8f07374a86d</t>
  </si>
  <si>
    <t>266750a764ba60c6ed612871b665cab1ff891b7c</t>
  </si>
  <si>
    <t>173d41104999f6393231c92beab66ba4752f75d1</t>
  </si>
  <si>
    <t>5c8a046e5aeea3bee1770d3c9bb7e0e31253a361</t>
  </si>
  <si>
    <t>a24d9534e047aca646f33ef58f2ccd0b414117c9</t>
  </si>
  <si>
    <t>365df85ef0f85fdc80c8382c5adc035ba5744d22</t>
  </si>
  <si>
    <t>790e4846dba272b200e2fad8c84015b11b9ac7ff</t>
  </si>
  <si>
    <t>15165c748b0963b2cf83ebf9993578335721501f</t>
  </si>
  <si>
    <t>6b6ade67eeb10fa1b617d6418ea73967b9fe6e9f</t>
  </si>
  <si>
    <t>d391147a334388229c0cd8ffcb1b7b57a21fcc53</t>
  </si>
  <si>
    <t>02203ccb1d7a0e49020b98c247df75048d070e3f</t>
  </si>
  <si>
    <t>111129</t>
  </si>
  <si>
    <t>5f59eefdc62d9aaff9db085841405f114c5b1a94</t>
  </si>
  <si>
    <t>9e9055c656f3d709836276dbdadf65eceb3631ea</t>
  </si>
  <si>
    <t>99757</t>
  </si>
  <si>
    <t>8c7a09b4e21030c4effda43e560c62e40b6e3cd4</t>
  </si>
  <si>
    <t>c178170616a0d25cf59ce2e69e48d46331814cb9</t>
  </si>
  <si>
    <t>f87ab74e67db5cdef5af02ec5e2233bb682bf606</t>
  </si>
  <si>
    <t>7d0398b19b08830fef2503a39d2516ad76c50e49</t>
  </si>
  <si>
    <t>98842a3e1889bb1f640dddcff5d14631c0c519f2</t>
  </si>
  <si>
    <t>6fee1f8a6b8f22f3f611e1269e809d5ca3def269</t>
  </si>
  <si>
    <t>8b37c7c03e6d57e5388802622c76946c32bfde85</t>
  </si>
  <si>
    <t>111023</t>
  </si>
  <si>
    <t>ee5d37d34a109314027b857a2dd419ce1a8f586d</t>
  </si>
  <si>
    <t>61f7d0dda5545e7fa13b3e03b53e4c605ec63f9d</t>
  </si>
  <si>
    <t>d40e42b0bc77bfcaf9c60fb1d84a37fced0c763f</t>
  </si>
  <si>
    <t>470ba373e6faaba4858cfe174c03292f11e09a95</t>
  </si>
  <si>
    <t>84ce4b416c8f404812c45459aa38b58e4b72dc5b</t>
  </si>
  <si>
    <t>eef3dc757b0e8df2bd95ba461dac6e434afe398c</t>
  </si>
  <si>
    <t>c65c22cfd48f18162e3fe154cae6229fe2c52fd0</t>
  </si>
  <si>
    <t>cf3c3e9d1b4ceb6de3d06881aea176d397ad5fc8</t>
  </si>
  <si>
    <t>111031</t>
  </si>
  <si>
    <t>f01e80bbec27b61db1a33523e488db7c17aefc18</t>
  </si>
  <si>
    <t>109443</t>
  </si>
  <si>
    <t>8d53d69f522b45758bbe477534f00084e7ea4f2f</t>
  </si>
  <si>
    <t>108237</t>
  </si>
  <si>
    <t>19836ef11bad09eded7906adf7c675fa0b4edde0</t>
  </si>
  <si>
    <t>c045ffefc34bcec342659cfdb3e09c9b94df25f3</t>
  </si>
  <si>
    <t>5e3e40785760d907669c531148f49219130d0ed7</t>
  </si>
  <si>
    <t>d7954b4717719a344555bbbf3327a8c151e0e369</t>
  </si>
  <si>
    <t>a57222678898daa630c2391c4c0030cf2ac90060</t>
  </si>
  <si>
    <t>110041</t>
  </si>
  <si>
    <t>228c291d801dc71e6797210188f57badd432546e</t>
  </si>
  <si>
    <t>113607</t>
  </si>
  <si>
    <t>70e30ca3fd8287da6271c804c691e250e6eb3f21</t>
  </si>
  <si>
    <t>618e3ef9697a0c5c52993710a7011e6e40c4bdc2</t>
  </si>
  <si>
    <t>111814</t>
  </si>
  <si>
    <t>0704301371e8a2194a04e3e19dacdba6b6a4777d</t>
  </si>
  <si>
    <t>43ad3aff3eff42d0a083b6f1ecf2931f2252644e</t>
  </si>
  <si>
    <t>98254</t>
  </si>
  <si>
    <t>cdfa87d06fe3f6dec57ac8e049bd480c10620121</t>
  </si>
  <si>
    <t>101171</t>
  </si>
  <si>
    <t>732d646140d510f2f58b97cd73bc6befa15aa6d8</t>
  </si>
  <si>
    <t>110113</t>
  </si>
  <si>
    <t>8a68fa6d2b9bfdbb2a3b368da395149c0acb4ecc</t>
  </si>
  <si>
    <t>98373</t>
  </si>
  <si>
    <t>fad7e988ba472e8a7a2e7a8f211b28fbff46a9ff</t>
  </si>
  <si>
    <t>98871</t>
  </si>
  <si>
    <t>1ce309a519566bc58655a196544dff36de9eb967</t>
  </si>
  <si>
    <t>95509</t>
  </si>
  <si>
    <t>a19845e3d995725f808d5f06036c452a78521e4c</t>
  </si>
  <si>
    <t>309d02f4446ece74225194378d449828131b4190</t>
  </si>
  <si>
    <t>42a6b291fc2c3230109727e178e4875893731443</t>
  </si>
  <si>
    <t>61199016d2ff26f0b8f3ecab4aa36b0448d6caa1</t>
  </si>
  <si>
    <t>72613256848be3b0616c073722a4e90e2e43026d</t>
  </si>
  <si>
    <t>9620b4f747172e881494e2e466097452814a9fe1</t>
  </si>
  <si>
    <t>d8b8e091c5fdd832e9e185ff9d4fd35545680551</t>
  </si>
  <si>
    <t>e902a942b253d0dbc5c7da613bb2ea4577130276</t>
  </si>
  <si>
    <t>111401</t>
  </si>
  <si>
    <t>bd465e5e21dc2737ec2c842b889e2acfd53b8a8e</t>
  </si>
  <si>
    <t>98868</t>
  </si>
  <si>
    <t>b92a206df8aab964a1d9454c3412a05c1562ec9c</t>
  </si>
  <si>
    <t>dc208267eb03303896cfdb7ac2db8879ad4bddfb</t>
  </si>
  <si>
    <t>c6984bb5a412e41806f20bb191659ab32fe133f5</t>
  </si>
  <si>
    <t>643a0069b929844301501b1661c1f406adc8392b</t>
  </si>
  <si>
    <t>2c622396d8c9e4f58a17fb2e62b5ed7fa7ed4562</t>
  </si>
  <si>
    <t>49246b1c4e00d0c09cb0f64f7e0a7d457366638c</t>
  </si>
  <si>
    <t>755b878b9d9347f59a461cd0ff285ae5213cab83</t>
  </si>
  <si>
    <t>ae94873d9c881d19b7ea8d25e3fb5f7c7106aaa0</t>
  </si>
  <si>
    <t>66e22cd788fd0833720bae3fd5427a38cbf60c46</t>
  </si>
  <si>
    <t>8b213c9164ec392e2ee680aae4a303cb1e0f7112</t>
  </si>
  <si>
    <t>56f443500dbec6b7f3a9aec87dcd9a48716e60cc</t>
  </si>
  <si>
    <t>101479</t>
  </si>
  <si>
    <t>33d435e0a5a3dafce99952f40bfca517f77f4c76</t>
  </si>
  <si>
    <t>db278f67377eab80bbfb451e42fdd5fea50cca3c</t>
  </si>
  <si>
    <t>b9c677083b7b31d7f43c3ccdd0db90a33c55a44d</t>
  </si>
  <si>
    <t>a5efd9d79777b2ab1471a890925e4ceac3b5dc5f</t>
  </si>
  <si>
    <t>111230</t>
  </si>
  <si>
    <t>a336d2da6f1bc5a2e87fd26be0b138e2dd4e266d</t>
  </si>
  <si>
    <t>afb42726d4074cef5b77f09295a1649175f92818</t>
  </si>
  <si>
    <t>5aefe0bd0c7119235cc897d214db6ce9cab38448</t>
  </si>
  <si>
    <t>a4d28ef62e2ef422e1c0857b2b6f2939b9f6e5b9</t>
  </si>
  <si>
    <t>5d88fe2e90747a1ce6c714a8a2ccced11ab3fce0</t>
  </si>
  <si>
    <t>04d628f37e4e6fcde54b2d8d0ace5355b12bb189</t>
  </si>
  <si>
    <t>4b5395241dd9e6f6ac21ddc4e5e962fb31c40c09</t>
  </si>
  <si>
    <t>7ac8fcdcbc0b09448a7eaa64b4aabc55b7899a97</t>
  </si>
  <si>
    <t>8d0139753cdff2846f9434346831429fc59cf8cd</t>
  </si>
  <si>
    <t>52c2de6b7c5d45888a1a04011a117c74aff36374</t>
  </si>
  <si>
    <t>38c2eb650aca4492662711ec5c74ccdfdc6ba08a</t>
  </si>
  <si>
    <t>1e32c3704ca11fbcc8702b94762329bb51188ded</t>
  </si>
  <si>
    <t>95678</t>
  </si>
  <si>
    <t>8a26c5d649a1aab48498868ce24691e2a8ea81ea</t>
  </si>
  <si>
    <t>e6526d499b42c041a90daadfd5d42a71daf71e1e</t>
  </si>
  <si>
    <t>95669</t>
  </si>
  <si>
    <t>eded0d97a26af011fe969f3366b10c160874c65a</t>
  </si>
  <si>
    <t>faea396ecc0dba1894d9f68b3a9edd5081dd51d8</t>
  </si>
  <si>
    <t>7ec80fe129c27893645f558671260ed09ec207c7</t>
  </si>
  <si>
    <t>e5d79adb6d62af6187ef936fb14b964ed2d10f40</t>
  </si>
  <si>
    <t>fecc7a4a16a70e7af79c9dcb829007878bf2cb2e</t>
  </si>
  <si>
    <t>1d672578a9d599b442052e7f1174a25e20cf85fd</t>
  </si>
  <si>
    <t>e9ecf409d3f2f49ae8aa7862c990f8ecaa037fd2</t>
  </si>
  <si>
    <t>a2d6f6608c8c63e50ed8577ba55a8dda64f843e4</t>
  </si>
  <si>
    <t>2457fb7c881e2b192bb0fbae92129c672d7f41f3</t>
  </si>
  <si>
    <t>bbf07d43e601b2b815f386b1a5b1abded03ec8ed</t>
  </si>
  <si>
    <t>1e0277ea07f4a0ff9b913ca708470453b610a20b</t>
  </si>
  <si>
    <t>3628b785f77da4bc7b7645d6253a8768c8ed4f32</t>
  </si>
  <si>
    <t>eaeee11dccae5ff599a5085762681023f4dd7753</t>
  </si>
  <si>
    <t>b5d52b3cbdbf78d3d70cdb423fca75b23280b17b</t>
  </si>
  <si>
    <t>a6db814f3447bd698e9fd5f770d9719ac2c4d8b9</t>
  </si>
  <si>
    <t>70891ef1af1291c1bece23b8449363e0c8dbbb87</t>
  </si>
  <si>
    <t>66cca70d462ffbb2bf1b5dd21c4eca68fb482077</t>
  </si>
  <si>
    <t>8722f29b9a7f29e6d9b3779eb757ef872ec504c3</t>
  </si>
  <si>
    <t>31067e296b4d811898aa64e76b690c0f335c8225</t>
  </si>
  <si>
    <t>a67279b84f4e997e8c17eb96ec4149fe16069171</t>
  </si>
  <si>
    <t>98263</t>
  </si>
  <si>
    <t>eaacec34bd8e801ef0d025a1a056c9e1c42ed288</t>
  </si>
  <si>
    <t>109424</t>
  </si>
  <si>
    <t>5f111e88181fd033dac04537727cf02c072d9717</t>
  </si>
  <si>
    <t>ee005e5b428dbe5852a3b0180e4b895b048d0f1b</t>
  </si>
  <si>
    <t>05536d34801ae49e46f69477213e1d9f978ff85c</t>
  </si>
  <si>
    <t>6bccdeeecc5f121ff4c98716ea50d7728f03a318</t>
  </si>
  <si>
    <t>1d468ca1c9cb2de3bd5c179967dcc0826a680758</t>
  </si>
  <si>
    <t>4e65196d4bb62a68648669030571606b5c32832e</t>
  </si>
  <si>
    <t>fd97762bc7d92ba11579c3f0e6139b9711f03a77</t>
  </si>
  <si>
    <t>85c197ebf44d8ab56faa50dd9ebb6bcc0a58e8a1</t>
  </si>
  <si>
    <t>d3beb878f3191d37b276509884229790015f65e5</t>
  </si>
  <si>
    <t>d65bcfe98681f09ea1beb877d024cd2a1eff81af</t>
  </si>
  <si>
    <t>cff27817970fbb054b2ae1fce0c8d070b1cff67b</t>
  </si>
  <si>
    <t>4903f4ab8ee97a506fd246b14db98c364852e1af</t>
  </si>
  <si>
    <t>5a9c666adcf2c61a89bed34a34f957e9ceb2eeaa</t>
  </si>
  <si>
    <t>1663d6840f9f3a3076ba64d3c5d8ba7bc556f80c</t>
  </si>
  <si>
    <t>bf9180820bafd3dda16bd62237300fbb1645a98c</t>
  </si>
  <si>
    <t>37eb345aee7b911db18764abefd36ee71399ee38</t>
  </si>
  <si>
    <t>e5c57c2a2960f56af43bc9d841cc3229711d4d58</t>
  </si>
  <si>
    <t>e895941d39e78ecc2810d9754c5c95db8ccd02e6</t>
  </si>
  <si>
    <t>e83c3e7c55487ba858d0cd66694e3ee64f189ca4</t>
  </si>
  <si>
    <t>977a00bbdc17334d28d2a575cd485495b2abb792</t>
  </si>
  <si>
    <t>22f5ebcae9cb5fe067732568e84f17092b1de90c</t>
  </si>
  <si>
    <t>d79dc96fb374eb7709358b7c4c4f6085a6a5c8a5</t>
  </si>
  <si>
    <t>9c096e70f8d9e9b87c1ae6f705dafec26094081e</t>
  </si>
  <si>
    <t>3e89e83016145b1e83130aa83222f31fecdd03b9</t>
  </si>
  <si>
    <t>103882</t>
  </si>
  <si>
    <t>dac7393efce910ff86b4cba1743d19b9589f0646</t>
  </si>
  <si>
    <t>97353</t>
  </si>
  <si>
    <t>f2fbfd19dbca79029a468689695f9d377e5922af</t>
  </si>
  <si>
    <t>106752</t>
  </si>
  <si>
    <t>6a4a20f9ccc472e0dfe6c904e25c8e81e040d6cf</t>
  </si>
  <si>
    <t>760efdb523433cb4a91700e4f9c45d77bd57e68a</t>
  </si>
  <si>
    <t>19981cb51f42047ceb414c1037d303261e03e938</t>
  </si>
  <si>
    <t>50bc842f6705c643194b297c70972bdd6d7bc818</t>
  </si>
  <si>
    <t>5d98f22a3cdf416d2000a0417b2e02d75bf299d0</t>
  </si>
  <si>
    <t>2a3d0352a175e392af73b1269621cd54cf17b6d7</t>
  </si>
  <si>
    <t>e1a72fe5b44a231b135d8f6f28eb9aea51993d4a</t>
  </si>
  <si>
    <t>81647c94b7587bd34c9eeb91f80feaadf09e42ac</t>
  </si>
  <si>
    <t>fbd1a9f0f33a538928731c65d9a3abd571931bdc</t>
  </si>
  <si>
    <t>369df31ba9f6819c9b3e9def26200a922ec15b6a</t>
  </si>
  <si>
    <t>480a6bfe9cf6ac674d26d8849577e27779ed8cec</t>
  </si>
  <si>
    <t>00d3cdc89a1fad784d89459a5849ba1618391f09</t>
  </si>
  <si>
    <t>ec19b9bf334b305ac3feb80c812960e87019e2c3</t>
  </si>
  <si>
    <t>594b01734e4bb37eefc3b13839f87d14ad1c6bb4</t>
  </si>
  <si>
    <t>f199f4784d6409e4b27f23a0b340a073684db95f</t>
  </si>
  <si>
    <t>3c1ed09de6633f758f40f8ccc51abad95333cb23</t>
  </si>
  <si>
    <t>5a90ea74e8161751c79b4e7f2f562e500d404b02</t>
  </si>
  <si>
    <t>305e74af8045c7aca5a77cfbbc83c3e54b7e6546</t>
  </si>
  <si>
    <t>92727</t>
  </si>
  <si>
    <t>bf8ddfb691257210a8264a11e867b9a6f6e8cc24</t>
  </si>
  <si>
    <t>92728</t>
  </si>
  <si>
    <t>2391a484e88ee7ae05d0d70745ceb32a3db35d56</t>
  </si>
  <si>
    <t>92729</t>
  </si>
  <si>
    <t>6f409a77e0022f3968ed62f24c707413785faff2</t>
  </si>
  <si>
    <t>758cbbe12b0bac863add989266cd40c44ecf653b</t>
  </si>
  <si>
    <t>904eb5c49ea9602926d43e43a0720fefdca5ed67</t>
  </si>
  <si>
    <t>57f8b899ff766be2485320d7727969d943960254</t>
  </si>
  <si>
    <t>1ad183dfdff517deea199463e2b6e171903e2750</t>
  </si>
  <si>
    <t>c79d6954c55d798dfd79def31cecf2ba8c6326f7</t>
  </si>
  <si>
    <t>914c2f6f06f681eaed346584a268e3caeaae14b4</t>
  </si>
  <si>
    <t>de106101d7fa9992844fcdf31cab19d4abbca552</t>
  </si>
  <si>
    <t>9aceeccdf16a4e4702a08e7e8d79a272b76d5636</t>
  </si>
  <si>
    <t>27119013748f1ca9bd44482072d41e881703dca6</t>
  </si>
  <si>
    <t>110597</t>
  </si>
  <si>
    <t>dd707bf0a586f92ac2e2fcfbbce2d48fa6b481dd</t>
  </si>
  <si>
    <t>0dcde87d748915e247b27d0c4a4a377d9ab54396</t>
  </si>
  <si>
    <t>65e76fc3c9fcaf08d2675452fc578eb8c1176fa1</t>
  </si>
  <si>
    <t>2cb572fc58483f85169d58b7c23690dc7181c2f8</t>
  </si>
  <si>
    <t>a7a4025adbc01cf7acebce2803c556dc2fea1d86</t>
  </si>
  <si>
    <t>373f3b20d8b11f423d999f21e086a22368edf429</t>
  </si>
  <si>
    <t>a275cdb28e0d97f0056df96b84983a98b152e19c</t>
  </si>
  <si>
    <t>6c8bbb5fcdbe1c0123330c127dbc92a673f75325</t>
  </si>
  <si>
    <t>9e4c77d8064e08d4d2dc6bd67dc8b6b797cd7e35</t>
  </si>
  <si>
    <t>b606f95020ff001d47ceaed71754c30dcac24b50</t>
  </si>
  <si>
    <t>8f8417cee0561c8c9b1f85ac4041ea81d82f30ca</t>
  </si>
  <si>
    <t>111199</t>
  </si>
  <si>
    <t>8134c7c1b75aa441e3f0748139454b75c59a1e01</t>
  </si>
  <si>
    <t>5f7fee7aab7e854e50c994ed8de4437f8d48219a</t>
  </si>
  <si>
    <t>18196a90b1d0a24816ff78d87eaf34b3be07d6ca</t>
  </si>
  <si>
    <t>93485</t>
  </si>
  <si>
    <t>a8240a0a57387f0bffe1c248a916fa310f5de530</t>
  </si>
  <si>
    <t>73fd89c0268f6c2935efa5489ce179e3a7b7365b</t>
  </si>
  <si>
    <t>7b4df03a8c8c2c49bfbfac9e61bdbce403a1082b</t>
  </si>
  <si>
    <t>38a22e360c6fb675f0d7d1131333a3fdb0fa92ee</t>
  </si>
  <si>
    <t>8ef86f934e939d5862cb0653537a7cb86f30d26f</t>
  </si>
  <si>
    <t>114ca79b59c256e48f44e06fe70b83ba57ac579e</t>
  </si>
  <si>
    <t>ba8126ee085e2aebf6c1754257f0841656d75bf7</t>
  </si>
  <si>
    <t>280774281c0c0a99714f853c538da0ea21a24a3b</t>
  </si>
  <si>
    <t>5ae00e970f58ab4b3029629b96db13fddfc0a409</t>
  </si>
  <si>
    <t>b61d2d4034a122e0c476c290db867e6722c66760</t>
  </si>
  <si>
    <t>c23618b6e5e4350464b102dbe1e9534fc62edc22</t>
  </si>
  <si>
    <t>02a097857970c0d4c912eff066d20c7414be7287</t>
  </si>
  <si>
    <t>ba8a0604dbb872a37056d871de8a35e679861b87</t>
  </si>
  <si>
    <t>7071f9beb4563822bca1d34b8bd4390022ff811f</t>
  </si>
  <si>
    <t>7c578f8c77de6d417fd507bacd12cfd7411a008a</t>
  </si>
  <si>
    <t>9d0c96bd59786fa2b5831c3a2449ed0bace94b9d</t>
  </si>
  <si>
    <t>234c4b7307372410710535e27f54ab8c107bb337</t>
  </si>
  <si>
    <t>b6688eadda51cd169e6eac0211c5b7958a46193b</t>
  </si>
  <si>
    <t>cd6c9a7a723aa0fac11e8d06905b3d2a909afbd4</t>
  </si>
  <si>
    <t>8549bf59f06eabad4596a2514cfed7a1b656d12b</t>
  </si>
  <si>
    <t>5be2f6403fb9f9e467c2cc971c16c9a1b1210588</t>
  </si>
  <si>
    <t>ae53e31587585a9a1c28c007aa2396fa90bbb1ca</t>
  </si>
  <si>
    <t>bc59857b0b882604d4116307ac271beb5d8cc831</t>
  </si>
  <si>
    <t>61b03116e6601fcfe8ed488103502416f27c82fd</t>
  </si>
  <si>
    <t>e43f3b9761ff42c86a51f3489a5ba14d9e9625b0</t>
  </si>
  <si>
    <t>7bc7b08841ecc65d2be72b1418506d4b75f7bbc8</t>
  </si>
  <si>
    <t>9042dabd8ccf1db9fe6a4a19cc52d8eb583452fb</t>
  </si>
  <si>
    <t>3b122ff979cfabc660aa82ed2066a71d9402fc0e</t>
  </si>
  <si>
    <t>2e199ab6d791ceb1775fc37ca39bfe76efb69835</t>
  </si>
  <si>
    <t>69d97661f9528dde0fe0522ef57efc2c4d5db98c</t>
  </si>
  <si>
    <t>14d6c479e78b74c28d3735827b9be01d1611b489</t>
  </si>
  <si>
    <t>3e4432cb31c650f921e9094cd22383dd0f8d04c4</t>
  </si>
  <si>
    <t>14869c9757b6221d0898cad1eb8797405a3b9595</t>
  </si>
  <si>
    <t>414e5b6a40c622ce18cd53b60fc5a0cba6e0ca72</t>
  </si>
  <si>
    <t>0dddca1a0786b076d18327a884c60f4038291303</t>
  </si>
  <si>
    <t>169402c54c2f07605d72a13e78bbd6e1b2e58aa0</t>
  </si>
  <si>
    <t>5b73307c49f55fa28b169b394884f503897cdaea</t>
  </si>
  <si>
    <t>021a59ce92458e85f6ed9ac2920e5574c001abe3</t>
  </si>
  <si>
    <t>b30da3c9a8780a67a86aab654a1008338165e090</t>
  </si>
  <si>
    <t>59066927948de2e5fc49c61abe19aa39a4783ba7</t>
  </si>
  <si>
    <t>401936b5175e61024aa8431303c6d3111e9d5541</t>
  </si>
  <si>
    <t>796df04a4e9d30c3cb20ee2ee4a0def71796dcdd</t>
  </si>
  <si>
    <t>e5ae6f1b25a64b5aae8ece0be1c491d4bbde395a</t>
  </si>
  <si>
    <t>9c33f88e089f41207a6306353c3e8becff16540c</t>
  </si>
  <si>
    <t>1eb4070d981a49e907d311cb079ea977cde83993</t>
  </si>
  <si>
    <t>effd832376bd4b6c1d4a53f9800af4021fda65e7</t>
  </si>
  <si>
    <t>4b11655c5871148c0ccc22fbd26046ae27b7f2cc</t>
  </si>
  <si>
    <t>a94bc0ba879b7df288a2e06b4c6084a4cb41eda8</t>
  </si>
  <si>
    <t>2af7ffd24ff9e80997024e6e1e0b7bb6341f8657</t>
  </si>
  <si>
    <t>ddabd593ba84986ca10d08feb3c94e5f0045efed</t>
  </si>
  <si>
    <t>6e4dd5ae840fed7a499a3d0f5ccacc698212d4a5</t>
  </si>
  <si>
    <t>aaa7b699458b27c87c95744449baff322bbbed3b</t>
  </si>
  <si>
    <t>8e02e63ace0a6dc511cc0d34eb179f0d34bbd134</t>
  </si>
  <si>
    <t>7c0c0b44f510a66b21b1e1e2507d83998199064e</t>
  </si>
  <si>
    <t>5abf56ee5fa7cbaa415deeaed1539318097e506d</t>
  </si>
  <si>
    <t>ad152ebfb9e027c4a5baae583f03c18348bce7b3</t>
  </si>
  <si>
    <t>acd1abd4f284e9b04945b5704b7d58ee38f3f1d3</t>
  </si>
  <si>
    <t>278b6915798002504155788b233a9f77ff39e54e</t>
  </si>
  <si>
    <t>45b7980b07183bd2221ee7c0f92b7013047aaca1</t>
  </si>
  <si>
    <t>95ead0a7369687e02d46b5172daf249a960b93db</t>
  </si>
  <si>
    <t>111957</t>
  </si>
  <si>
    <t>960ae1126ebace922324665cd211cb1917270c1c</t>
  </si>
  <si>
    <t>2dca83981a4944e4cf876bbae66e37acc881c593</t>
  </si>
  <si>
    <t>4d2990c65c6b3bcc294ceeb7bbbbd25c6100dda0</t>
  </si>
  <si>
    <t>508c75c58daa24dcdd58c2880f59f9a974954c66</t>
  </si>
  <si>
    <t>547494405e0a7e34e06b7616874d345253d38f40</t>
  </si>
  <si>
    <t>f9fa832423766b1c2414fb8d020e253b343200c1</t>
  </si>
  <si>
    <t>7ef22b464c217a3f6f7185f92e7af513d1a6de1e</t>
  </si>
  <si>
    <t>8d7ebba30140e4a14c82722d1c01f7ab74cef02d</t>
  </si>
  <si>
    <t>a3b67c0ce41f5e6445cdbfadb1065c6d6ba833ba</t>
  </si>
  <si>
    <t>f803f1915fb5ad7c40b257651ed8cd817726b00f</t>
  </si>
  <si>
    <t>ade7f72a43d596dbbdf9793a294eca9d50d4dda3</t>
  </si>
  <si>
    <t>3dfd0fdcf4e857a5d1de7edc6c5dd4a7a5120000</t>
  </si>
  <si>
    <t>46d940ae82acc1ba10d0b5a7c8c6249eb27e6b61</t>
  </si>
  <si>
    <t>101492</t>
  </si>
  <si>
    <t>189e499a0e5d0d123246a5e6aa8fe9917908fce2</t>
  </si>
  <si>
    <t>4c860e1a34494193fd34635966afc16eb5933c9c</t>
  </si>
  <si>
    <t>109732</t>
  </si>
  <si>
    <t>18878b9fb933403fc48c0ad0c771ffdfa569d99e</t>
  </si>
  <si>
    <t>219cd11447a120e39b3c41a13345e785926eae45</t>
  </si>
  <si>
    <t>f2957969c6f68af8a31e1f84c1cdfd32f12471c5</t>
  </si>
  <si>
    <t>31c81f3a58decad49c6082c0d2fc278456e6c438</t>
  </si>
  <si>
    <t>a084ad63f0956638f67c9c9f47ea06aa0e5571ef</t>
  </si>
  <si>
    <t>97879</t>
  </si>
  <si>
    <t>4a5ee17e8168b62a92abd7e38fe002d81c109059</t>
  </si>
  <si>
    <t>dd8722a3471bbeb2fb9f20418210f39d710f3a70</t>
  </si>
  <si>
    <t>c4fa0acb1318c6a78b97fd5b30054dde29a382ab</t>
  </si>
  <si>
    <t>111026</t>
  </si>
  <si>
    <t>71419fa3948cf4d546f19f87b951b66b6fc952eb</t>
  </si>
  <si>
    <t>95407</t>
  </si>
  <si>
    <t>d4a3b547e4306dd33a0b213b5cc6f695cbf02fb1</t>
  </si>
  <si>
    <t>7760284aa0ce6df2f832eeabd507a117feb739a9</t>
  </si>
  <si>
    <t>f7cdde0926dd4b4b92901fc2cc3f208dcc6549cb</t>
  </si>
  <si>
    <t>d78fa055155bbd23b7f39f316d76cd4e9d7aacb5</t>
  </si>
  <si>
    <t>e97b8b6ea88879a37f200743d9a786e78cd144b1</t>
  </si>
  <si>
    <t>0faaa1e368f92a4a7cebb7e30bdd4d339db32f45</t>
  </si>
  <si>
    <t>c921332b415b6bd29576f2a88022b92500a7ea35</t>
  </si>
  <si>
    <t>74a9d95dcc7c5f35ae1bd54560f869f6a0000a09</t>
  </si>
  <si>
    <t>751efc46c659a0fa428a00f6bac1bacd25d9d9c8</t>
  </si>
  <si>
    <t>6cbe3dca6ef8c6b271c843ee13cccf70bc476e73</t>
  </si>
  <si>
    <t>1705d9a22913e26a44550cf618a89cb57c3ba6db</t>
  </si>
  <si>
    <t>5b405f99879fbcacae58788728c458f0af57814f</t>
  </si>
  <si>
    <t>b4bb354fd525787a437c0bd46b39be0b2c5541fe</t>
  </si>
  <si>
    <t>44d23e2d56b7eb0a8c9e10a1e3e2115c7bb1a010</t>
  </si>
  <si>
    <t>879d672f75be9599a96af99975b9652b135b285e</t>
  </si>
  <si>
    <t>c37b8ba52448fe69046bd5d3e2898986918fd031</t>
  </si>
  <si>
    <t>ad28a461254079f5dca5d1cb70baf2fd0206522e</t>
  </si>
  <si>
    <t>bfd173c4c662067801951ddbd66fabcbf18adbc4</t>
  </si>
  <si>
    <t>91d48808ccca2c90a078e46126eea7d37f871dbc</t>
  </si>
  <si>
    <t>1b8ca34ad38c18d4c64a677d283300f5523659d3</t>
  </si>
  <si>
    <t>ebd3d772ac765584caa638164f3dc4af585658f3</t>
  </si>
  <si>
    <t>109645</t>
  </si>
  <si>
    <t>02b8d8942da8b44c7b0b15a4e35c4bdc51d5994a</t>
  </si>
  <si>
    <t>1029e989cace9a2055612c05d739f97337eaa502</t>
  </si>
  <si>
    <t>ff5773a2b855c7e49b1e01fe6ee48795ccf24639</t>
  </si>
  <si>
    <t>63c72ff1f9a81803ec145617c8482022c998369b</t>
  </si>
  <si>
    <t>9824efc19ad5506a585d492bba51a161d3700773</t>
  </si>
  <si>
    <t>aa50e3e0f3547aa7f164f8d31c7b4d2f7f21ece8</t>
  </si>
  <si>
    <t>0abf287006d2d238559348a16272f0e7096e4be7</t>
  </si>
  <si>
    <t>8760fdcf9307e0c78ba0c2ac4cbf655d15000915</t>
  </si>
  <si>
    <t>ab30be7facd3b4faf41cbdc6f74ddfce2fa311a4</t>
  </si>
  <si>
    <t>b4f4a50e50d0352d5b482a3311147e22f9f30f28</t>
  </si>
  <si>
    <t>550dad36e538caa10a6a50ef96b39ca85794b0c8</t>
  </si>
  <si>
    <t>b6d6e4c8d6d97bf713dfe7ea572b4541b22e6d90</t>
  </si>
  <si>
    <t>0141aa1cf99705bcfe2bd3519486d72a4cad5df9</t>
  </si>
  <si>
    <t>3c4bdc0d34a55d2b9c7a2ea6cf263437b31daacc</t>
  </si>
  <si>
    <t>113219</t>
  </si>
  <si>
    <t>3fc9f262220d93f3644625f2f7009d0e11ed9ef6</t>
  </si>
  <si>
    <t>2fdae2081632f4e6ff52d3a7d96b8f39372a077c</t>
  </si>
  <si>
    <t>5bfd2bafe62cca7422541b1c37e6691db2c173ca</t>
  </si>
  <si>
    <t>7f6970ce251e7c415abd6fb3f3310b47ca5a0144</t>
  </si>
  <si>
    <t>330904f4346c68a6df4c31665f5a1b3864ed6a39</t>
  </si>
  <si>
    <t>8301bf9e93ea91250274f8547e6294e072633ac6</t>
  </si>
  <si>
    <t>6b3926290960c58c2576ec9955919e2b0e6931d6</t>
  </si>
  <si>
    <t>117d58691f79cdbdaf84c82d7e182e0285ca5093</t>
  </si>
  <si>
    <t>78725bd980b213cf3c6184caabe71ff8dffb0d1c</t>
  </si>
  <si>
    <t>481e57dc77c42708610016f1165287d1f781f012</t>
  </si>
  <si>
    <t>86a7309f25f32e164571571253b3cc6c24714b3d</t>
  </si>
  <si>
    <t>b19a59e3e49f21ec178413be126e5f76a3644633</t>
  </si>
  <si>
    <t>5f5b8c10151573977ac9c91243af07772c237c3a</t>
  </si>
  <si>
    <t>933816204a6ffd2fb1fc7809af18ff656d83259c</t>
  </si>
  <si>
    <t>48d328661d4aa33a1a3400ff7f3c2da39682dafc</t>
  </si>
  <si>
    <t>5acc21cbcf5844701904b3feda379f73c9d114cf</t>
  </si>
  <si>
    <t>b665701a497bc58a128de83a073f08ea471fe276</t>
  </si>
  <si>
    <t>969a00f777f528c62cf37f585a23ab73de086fd9</t>
  </si>
  <si>
    <t>dac42373860cf43a022529e416a9e935b4c4d198</t>
  </si>
  <si>
    <t>110088</t>
  </si>
  <si>
    <t>bfae21353e5e120a046d2c7da1f0dd815cc25247</t>
  </si>
  <si>
    <t>76596cb079dbfda5387a8cbd22838e05e14a38cc</t>
  </si>
  <si>
    <t>e8578f239efc1cbb5bd3ece05b86ffb48336b9b6</t>
  </si>
  <si>
    <t>61e58637165e4f1b9fcf848373ffe532a8fceea9</t>
  </si>
  <si>
    <t>112397</t>
  </si>
  <si>
    <t>6829dbc52d7985c55d555dc62599f36e97397d09</t>
  </si>
  <si>
    <t>39d8484292f0748f7cedf9612edcfab1c2ac6fd8</t>
  </si>
  <si>
    <t>3003ee6225f83c769c399d28b676cf1faeaa59d6</t>
  </si>
  <si>
    <t>c2a3a01ce25ee8f2e48414f99d6cd64cafb57b77</t>
  </si>
  <si>
    <t>e1e1f3d7358444d9f87e26408eee9041ded3579b</t>
  </si>
  <si>
    <t>19a09dda8bdef2297b8941dba90466aae740052d</t>
  </si>
  <si>
    <t>2f696f56b249812439548c95311c18dace4d4518</t>
  </si>
  <si>
    <t>037256e1bb414a2b2039a999d0a3fff7ed2c10f7</t>
  </si>
  <si>
    <t>c57f897cdfdd821f1b6207e80c32afb6a0406ca7</t>
  </si>
  <si>
    <t>49f2879d93cfd206251b8415a0e02a9999f34b4e</t>
  </si>
  <si>
    <t>196fb105707c4b73fb48c8600bc8fa6d2f6ffc62</t>
  </si>
  <si>
    <t>ea9adb6e17f19a21a299721b23bcb5ad3ffd00be</t>
  </si>
  <si>
    <t>f7b130dd15fe350f64bc35ab989f4140f243adbe</t>
  </si>
  <si>
    <t>99312</t>
  </si>
  <si>
    <t>95b9c961a1ecc081cfd129f028a4c531f88c62c2</t>
  </si>
  <si>
    <t>6618e1315202da77125b323b133d0687da402297</t>
  </si>
  <si>
    <t>113329</t>
  </si>
  <si>
    <t>1de949c9bd389243bfbfdc173c995643dd6f609e</t>
  </si>
  <si>
    <t>b223a2eedc74d4cf1c65167192b3efa5cdf0f2f2</t>
  </si>
  <si>
    <t>45cb9eb042b358e2a75d28597527d6da9bf40ee9</t>
  </si>
  <si>
    <t>81b5a21cce145782f365867098063ce6d7ca859a</t>
  </si>
  <si>
    <t>113637</t>
  </si>
  <si>
    <t>02689d185932df3ea925331487732f2060594d1e</t>
  </si>
  <si>
    <t>be5117ec88de33912a5da81b274d9e5b68b66b98</t>
  </si>
  <si>
    <t>113681</t>
  </si>
  <si>
    <t>03884a468ebd7eb21a95027b16821a4280d4493a</t>
  </si>
  <si>
    <t>eb0a79be28560b3598c9a5f5908bae3f3083712a</t>
  </si>
  <si>
    <t>5947fa759356a089d57e2db43e7355920ed3145b</t>
  </si>
  <si>
    <t>cf4530ca35a8bf31b2b264d55d4876187ba0b357</t>
  </si>
  <si>
    <t>e4f5303f01e390d19c213be6295f596c79d9ee38</t>
  </si>
  <si>
    <t>6b2bf6aad5d62d7839a7fbf2488e3126d71f746c</t>
  </si>
  <si>
    <t>100787</t>
  </si>
  <si>
    <t>ed5235169a1b976904302792a1adbb7ec13f2722</t>
  </si>
  <si>
    <t>100752</t>
  </si>
  <si>
    <t>4b298b69aaf8a9caccbd07cb2e435794035f7e45</t>
  </si>
  <si>
    <t>1900e46501be29c1982d3c1731b46546afb88944</t>
  </si>
  <si>
    <t>4a7ac02eb245332025c84ecaffe3f1d16b5046d8</t>
  </si>
  <si>
    <t>f593cb8501d5e1a857272558b65d426af2ee1cbf</t>
  </si>
  <si>
    <t>7fcac075cd6df6ba1db66bd369cc0c391578e1f8</t>
  </si>
  <si>
    <t>e5d39ae50d2615704eff98bc71986934cf10662c</t>
  </si>
  <si>
    <t>da16f45cddefdab7f9cc742b8caa49c4dc6a29d6</t>
  </si>
  <si>
    <t>f2b4a6559e832921aa62b37f8a2847220d4b2853</t>
  </si>
  <si>
    <t>2d593f72fa2471e494453c1d11f047e689457ee0</t>
  </si>
  <si>
    <t>109642</t>
  </si>
  <si>
    <t>93937fb92a9fa3bd3fe58486b87e332f178e2c8b</t>
  </si>
  <si>
    <t>cdb780c6ecd7d148dfb5ffc6ec0249f2ab0503e2</t>
  </si>
  <si>
    <t>47bfeecf9328470a56599312afe849d1ab5e87e4</t>
  </si>
  <si>
    <t>597d0242a21e448bca048919e5bdccb153daff51</t>
  </si>
  <si>
    <t>3a507c19f7eeda9bbd2ed97cd0262a0541b012b5</t>
  </si>
  <si>
    <t>731030668062372bd1d90d64a1c384bdbcac7189</t>
  </si>
  <si>
    <t>be6d6d918934843a4a30eb2789a3772869f9d333</t>
  </si>
  <si>
    <t>113652</t>
  </si>
  <si>
    <t>d312bfc8e7a6febe1aa970fad811be06cceeb65f</t>
  </si>
  <si>
    <t>8f7e1d492e33b400ca97a730e2ddfc2d9da91237</t>
  </si>
  <si>
    <t>106907</t>
  </si>
  <si>
    <t>f1d76af530ed6a2465380a583afc9fd7e8251bee</t>
  </si>
  <si>
    <t>1f5ca5beff8617862cd2a497c83ea4540768a227</t>
  </si>
  <si>
    <t>22b30e914e3f3e5c99d07544f4894c2f45a603ba</t>
  </si>
  <si>
    <t>a2c6eb70fe11dccfe4c23be07fb01640e85635f8</t>
  </si>
  <si>
    <t>db7b244d57e80b02b5ba6813348efd160cac16aa</t>
  </si>
  <si>
    <t>1f63055df05b9eb6e232444421d8c22404423a3b</t>
  </si>
  <si>
    <t>f9f9ac62ef8739eea12e3428ab6f30119f7ee99a</t>
  </si>
  <si>
    <t>b374f0f16fac24ab680522604025957d2c43eee9</t>
  </si>
  <si>
    <t>3dfaaf0d0c7b882b0ca66e2a29dd77c4463c30ed</t>
  </si>
  <si>
    <t>7970778c021ef5cfb39a67a70858867f22375ba8</t>
  </si>
  <si>
    <t>c64662bff1cefa85f7b2e06ea870dff73d767bef</t>
  </si>
  <si>
    <t>da6af50ccca10eed3584de3df0d486c617e3be87</t>
  </si>
  <si>
    <t>110069</t>
  </si>
  <si>
    <t>b158b48159e8e013bafaefce99ee15b0bf47b505</t>
  </si>
  <si>
    <t>3eb8bab90c74e19a7a10c9cb4e03dd16bdb2a2f6</t>
  </si>
  <si>
    <t>5342bf3d6ef59f302a6b6b993bc3836bf9cf1678</t>
  </si>
  <si>
    <t>3a3596e880f32b3a4d13f2bc0eade83e6a13913d</t>
  </si>
  <si>
    <t>cabae89d6cbf2685c567df05b22a4bd7f8a246de</t>
  </si>
  <si>
    <t>21cabf572a8d0f828b2523d0b994f95000bada31</t>
  </si>
  <si>
    <t>09a7afeccb6c18555946bc53d3b84120e0dc1ef2</t>
  </si>
  <si>
    <t>c5c1ce5e2b989735b7441ef0689f02cb1cf5b8b6</t>
  </si>
  <si>
    <t>04d4ab98640879075cb47d6cf3aeb44aca27222d</t>
  </si>
  <si>
    <t>113813</t>
  </si>
  <si>
    <t>0b9f90e717f67d07045fc6ea35898681f81cf162</t>
  </si>
  <si>
    <t>fb4b7cfb69413665432aae366298c8cc0f116765</t>
  </si>
  <si>
    <t>439be74a3a047740e60ccb769c28ddb5389df280</t>
  </si>
  <si>
    <t>e669edef19f69159ef2f77b33d803cf0ad09d80e</t>
  </si>
  <si>
    <t>112351</t>
  </si>
  <si>
    <t>d98cb53dddd91a4cc071e4905e672451f65da08b</t>
  </si>
  <si>
    <t>9bbc1e1be250fd7acbd13a154ee400b6dd84f261</t>
  </si>
  <si>
    <t>4d80caadf59debbf0f3a74d3791c45b1ef4bd3b2</t>
  </si>
  <si>
    <t>179465602ad823ca80bbe417208167a1f82b8745</t>
  </si>
  <si>
    <t>1011e5fb12a6ecf7b969569cd15d8e5c5ea273a6</t>
  </si>
  <si>
    <t>ceeeac5eb031c9764da32656cc39d7a960943406</t>
  </si>
  <si>
    <t>111644</t>
  </si>
  <si>
    <t>5877f8701d1ed894c519eacba916830351bdefd7</t>
  </si>
  <si>
    <t>e504507e50c31a94a9dc6dc4d96c3dcacd46b875</t>
  </si>
  <si>
    <t>90b37d67c530a375b8fda6f1b29253b9c521de16</t>
  </si>
  <si>
    <t>80eebe89afb59e94215a1fa657650d2f078dc322</t>
  </si>
  <si>
    <t>a295a764258708ff9a73a5ca7ac7a33147b84448</t>
  </si>
  <si>
    <t>51fbec15b42d1d38054bcb3c3a409a3f6bd2f0a5</t>
  </si>
  <si>
    <t>e567c9b045c4bfd2efa29ead7be1bb42696f7ee6</t>
  </si>
  <si>
    <t>3eb13af62946a9e86274b05683f4fdb76695b0e4</t>
  </si>
  <si>
    <t>103565</t>
  </si>
  <si>
    <t>b4708890f3000e4ad4b9f744d45d20029e487363</t>
  </si>
  <si>
    <t>80f74f9bd10fa55238ff58585c63719aefc46ea9</t>
  </si>
  <si>
    <t>31071752eb652b18fdd66ec6c6426813f761423b</t>
  </si>
  <si>
    <t>df149e816e112ae992235f38794cc60dde8a5112</t>
  </si>
  <si>
    <t>e7239ac0fb4c5e2db9731c59b4c458c77b908a67</t>
  </si>
  <si>
    <t>b3442a8c318cc292237a8191f33f576a549de63c</t>
  </si>
  <si>
    <t>a5759afecd7b71005565c5d570bceb0a7e6ae2a7</t>
  </si>
  <si>
    <t>1d909ad9a2ef57bcd6e50aa9fcac35d79d54d763</t>
  </si>
  <si>
    <t>4f9d081dd00ecfc55b826d2657d5b98e36bb46c3</t>
  </si>
  <si>
    <t>e0b1a7dde6e66de285670c856085036e9b1f4617</t>
  </si>
  <si>
    <t>f57aea49f6c0b8cc698706476fc77d9fb56c660a</t>
  </si>
  <si>
    <t>771821820093cb057943bc91e51186b300bcf4c8</t>
  </si>
  <si>
    <t>60de361cbf959fa5a797130e72d0870bcfbd3f8f</t>
  </si>
  <si>
    <t>bf27ec452005031619e71ccfa443908777fbc666</t>
  </si>
  <si>
    <t>e5f023859a715fc375851d68b77e4ec9613be170</t>
  </si>
  <si>
    <t>c96d6c805aad0c89455f02122a8da955839a5a03</t>
  </si>
  <si>
    <t>1977d0384fb0812627aa414cd24567e524364bfc</t>
  </si>
  <si>
    <t>8325388879b06bca703acdb23298427a8aef3e21</t>
  </si>
  <si>
    <t>fd4e5555e25b2d866aff30f71e8b184e1aed4721</t>
  </si>
  <si>
    <t>e4f13fa91027474bab47941ce7c89ef0f774094b</t>
  </si>
  <si>
    <t>109455</t>
  </si>
  <si>
    <t>717786f233488d8acfe273554f4ca9137afe5319</t>
  </si>
  <si>
    <t>fb2df77d1225b82a3078b97e5b3c06362ba8443f</t>
  </si>
  <si>
    <t>3e41bbc15b895f65682e3f510cd834ec0e0236e9</t>
  </si>
  <si>
    <t>85df9349296d6a50f824d04344921f68209f7b48</t>
  </si>
  <si>
    <t>03d2b9e3111802c5ddaf03e125187a08c4280126</t>
  </si>
  <si>
    <t>76c9e5dfb7253184e566b962dc9b426b943d1d17</t>
  </si>
  <si>
    <t>93dac89f653d4df225c51fffbc3dd8aade3d87ee</t>
  </si>
  <si>
    <t>1d4c334557ac6531085d16807bcbacf8eb0bf15f</t>
  </si>
  <si>
    <t>effb4acfbea183126db91976c313414908674c39</t>
  </si>
  <si>
    <t>36c842eb23e111be389044a99395a4168995c208</t>
  </si>
  <si>
    <t>fdc94e1c3a4112a8f457ecb4b9111e42664b9b3b</t>
  </si>
  <si>
    <t>33de984b10a6315e18e642fa0304c2c2c8906cce</t>
  </si>
  <si>
    <t>ff5b565af4dab7c066c9b402e70ae0d99401eb77</t>
  </si>
  <si>
    <t>4364e807b00593ec0c561958f986ee7104f5b5a2</t>
  </si>
  <si>
    <t>b9c5ecc07e97993a2268cb1c981d98746bd7f129</t>
  </si>
  <si>
    <t>113122</t>
  </si>
  <si>
    <t>5d9a8e21d142622bffdb431d0d4f60134206bb2f</t>
  </si>
  <si>
    <t>84953b54e18f927289c9c09e1252655817b212c0</t>
  </si>
  <si>
    <t>44138cd95d7b3b1417df73ebf4e9e4a2527b71a8</t>
  </si>
  <si>
    <t>b626ba11d480b3c85ed83c7c0e071c698914fdf3</t>
  </si>
  <si>
    <t>d731c1342bccdbd2be9e3b4095d0f0bdd756731c</t>
  </si>
  <si>
    <t>bf6643fdd7072b61d5b8c109f81b56056adb04f1</t>
  </si>
  <si>
    <t>320afa33a9e20825c494b0d7c6233fe24939b3b9</t>
  </si>
  <si>
    <t>db403cf8a7fe1a5eae9bfcbc5bda3f5e9587d7a2</t>
  </si>
  <si>
    <t>73de416eb765ad06bab6d73be3190d6daf1f59ab</t>
  </si>
  <si>
    <t>c815900a9852b44779be984ec19e6b58b9d98da8</t>
  </si>
  <si>
    <t>a81a1b6fa31c5dd2582cb1d021910461a5693df0</t>
  </si>
  <si>
    <t>110032</t>
  </si>
  <si>
    <t>244e832d3d828b517db39ab5cb195b292b8514ea</t>
  </si>
  <si>
    <t>1d95bbf150deda9ae10f1ffa99284d210db4fe53</t>
  </si>
  <si>
    <t>109514</t>
  </si>
  <si>
    <t>1c734d43620c514946989b239e61c5113d1afc10</t>
  </si>
  <si>
    <t>850272398f58bf7bfa33943d1aa24a045ce4d38c</t>
  </si>
  <si>
    <t>9a6f9be410d831de56b783d2f38a774311517f4c</t>
  </si>
  <si>
    <t>26e6599efdc7a68c4a8eaa8aed750768bc7ced55</t>
  </si>
  <si>
    <t>d5fb8f66df9d8a1b638d5affc8d743445b209d3c</t>
  </si>
  <si>
    <t>0ac9ec71240752526fcca0c24a72a1e0d0b5457d</t>
  </si>
  <si>
    <t>c97b57d630280449007d9210a606597a29f200f8</t>
  </si>
  <si>
    <t>b87e6cb8374ee532738a16f526edfc6df1bc073e</t>
  </si>
  <si>
    <t>faafdf0336d7f4adc91f44949769a852357ba209</t>
  </si>
  <si>
    <t>2104040c74943fa6ca854a884d9f539d85d3d06a</t>
  </si>
  <si>
    <t>d667202c743f3216752f794c8dff1ae1f4588b36</t>
  </si>
  <si>
    <t>eab4b10c0827293ad8b7e7eaebaf94b0d978b345</t>
  </si>
  <si>
    <t>4755b14f0cd23128ef5b16127febb9da6a95f5eb</t>
  </si>
  <si>
    <t>0438f32fd607300c25bd1d1c8d7a00bc2d759ce6</t>
  </si>
  <si>
    <t>a414c18ba1e6fcb22f7dc419ae95fe147e3f489b</t>
  </si>
  <si>
    <t>f698edcf3847eca71c0ce667f23eb5d6a5e9f111</t>
  </si>
  <si>
    <t>d5e0f370555824c82019a75469d93321a00edb2d</t>
  </si>
  <si>
    <t>229c22d6a1ddd3abe8044784bd10a3d684fbc5e8</t>
  </si>
  <si>
    <t>e4866470e47f24b6f18d0c40cec8e5166f1dc446</t>
  </si>
  <si>
    <t>31d5ed650a1c76ad4764ddc499420346eb31329f</t>
  </si>
  <si>
    <t>971ba666434183868facd8250b251b5e8e230228</t>
  </si>
  <si>
    <t>89ed58349bd1d881136a5b85ea44bf1458e07709</t>
  </si>
  <si>
    <t>f247550bdb762dcbd55d6384d695fdc66f2ab53c</t>
  </si>
  <si>
    <t>a32c8437fde04b3bfb5e51c217d62940add299a1</t>
  </si>
  <si>
    <t>77f260a5e29940a505032eb4f8cdd163cd083178</t>
  </si>
  <si>
    <t>cbc58899aa3c19109ab8ae2213efa5d64759ce02</t>
  </si>
  <si>
    <t>6985ed0da837c38184e88bede3d311ffde43bb83</t>
  </si>
  <si>
    <t>7cca1d1754071df406c6a0b9de353c9bb9689893</t>
  </si>
  <si>
    <t>c9169fab149565c0de115bc1bdebc787358081be</t>
  </si>
  <si>
    <t>49f6ae2f19bad6167630814d14b3af1448912dce</t>
  </si>
  <si>
    <t>6c865efa544989f71fcc0a7fcf53d9e534d0d6e7</t>
  </si>
  <si>
    <t>d3928899280ff7312c8ddbcd4fe7aa5db41535bd</t>
  </si>
  <si>
    <t>9ea5abed8e580c188a35b9c365f037c06d0e1b89</t>
  </si>
  <si>
    <t>78bfc0c7fa2f5e4763f42b422055b9f2aeefef09</t>
  </si>
  <si>
    <t>ae41d196aff8e0a685bbf0499d376e05991e562b</t>
  </si>
  <si>
    <t>52b392a2559bd8ebb6c32ee31f8b06d37e1a5b17</t>
  </si>
  <si>
    <t>6da82ce269c31f393f398a26b5d807e9f8631061</t>
  </si>
  <si>
    <t>8a1b9253ed917212663afc2a8ae09e347e34ed9c</t>
  </si>
  <si>
    <t>34eab43421e543fdf5bb797419b418f1aac43cdd</t>
  </si>
  <si>
    <t>40cc3a1596c5d5dad1d7ceb21baef7ae5fe96d08</t>
  </si>
  <si>
    <t>e117594fd12bb456b491e768846665149983c9e7</t>
  </si>
  <si>
    <t>90be7df5dc93cba74ee15a2d514940107f25116a</t>
  </si>
  <si>
    <t>27ff58f8e125cb4200e6d52aea56f1bfb7f66a0e</t>
  </si>
  <si>
    <t>5dcc418513eea132061f9be2c4fe4e0362707c11</t>
  </si>
  <si>
    <t>987b916b4ec6266aacca77ff117d952f4bc41fd8</t>
  </si>
  <si>
    <t>4465c1249a803d840a2c3445d99bafb43f624f81</t>
  </si>
  <si>
    <t>cc859b2df987706a2cebeeec3f1463bcd24d9ae4</t>
  </si>
  <si>
    <t>a6abec25e7d8317ef0d3475bd74b2f16d04c8835</t>
  </si>
  <si>
    <t>b6b8a407e0299c7859e888e086a2d603210cabac</t>
  </si>
  <si>
    <t>47329735ab9e72a5e5e77b566c08d5bcec363658</t>
  </si>
  <si>
    <t>5111c8892968e904b09afe8731e2a8b43ccc8a00</t>
  </si>
  <si>
    <t>df16af3cd970a43aca6325d9859dff1f3812b99f</t>
  </si>
  <si>
    <t>7279e31b8cddd2d81580bf15d2bd18cf917df4ea</t>
  </si>
  <si>
    <t>7dd385fe01086ea6cf988819d19363d63d84e237</t>
  </si>
  <si>
    <t>0a97046c237569d0df8d9a200ab364b9efec93d4</t>
  </si>
  <si>
    <t>82522d6aa890a7b2b05554d57616a3168812c2dd</t>
  </si>
  <si>
    <t>957a485c416170326db375afec2b6a3381b66b99</t>
  </si>
  <si>
    <t>304c86104fe0cd7bbaea2cb665533f851e95cde1</t>
  </si>
  <si>
    <t>5d195198b0c8f8d8f52ea83598e7c9ad45a2c4d8</t>
  </si>
  <si>
    <t>38a813ad8f4115c5feed95780ebfdede6aa06cc8</t>
  </si>
  <si>
    <t>b7351fcd26a3198197be0ad4a38f6a483d9b5649</t>
  </si>
  <si>
    <t>2ea92f8722601034b2a9dc7632a3cfd81272b9ce</t>
  </si>
  <si>
    <t>2208cace2a8cd722dccf69975770d2775553eb23</t>
  </si>
  <si>
    <t>8ec6f8be59a736ebb77da9379d279a17a7ad4b5c</t>
  </si>
  <si>
    <t>c78d1570f0f2595bb6ce4d818bbeac2c79b3d284</t>
  </si>
  <si>
    <t>5b87c66d2fcb50bb1b4384e8e0a79762dfc97c74</t>
  </si>
  <si>
    <t>1a3166311e716b0f7af8f5b3162dfa1483bada9b</t>
  </si>
  <si>
    <t>e5dc84ac14a0467910b545ac886e35cf7f9a3d52</t>
  </si>
  <si>
    <t>59c1e7636576aa48e66308a98ef5f261e7ec2603</t>
  </si>
  <si>
    <t>9891e3df0d7c66e058d286f1e2ddf4239169d98c</t>
  </si>
  <si>
    <t>15588d606d9e677f6cdbaee7b69d295734ee27d3</t>
  </si>
  <si>
    <t>5f63d2507a9d01257860d6f8a3445f24e765f3d1</t>
  </si>
  <si>
    <t>113624</t>
  </si>
  <si>
    <t>ff9ed9828f70d3c459dc479bc0e24943563fa2f9</t>
  </si>
  <si>
    <t>f530faeb4d5811dc72dab4e51ce731c784efad49</t>
  </si>
  <si>
    <t>fcf0546a0a80dfc8047283159840b09f1030f91d</t>
  </si>
  <si>
    <t>4006d6766bd2c3bc76e7dc7ee8c5b94ad8dde876</t>
  </si>
  <si>
    <t>730415d3f04148437aa04136e5b6628dde9331b7</t>
  </si>
  <si>
    <t>fda75f8d5154dd7b09983899c12de4c7c311de23</t>
  </si>
  <si>
    <t>c585a455caa01cf7c328a3a55484d8f7056f9837</t>
  </si>
  <si>
    <t>7f39a280f016428ce2654395768416e48353329b</t>
  </si>
  <si>
    <t>c1d8b89952247ff71e9e6a469f892da24d98451d</t>
  </si>
  <si>
    <t>7f9a959eee74c3d0d400b1bebf2be326d653e99e</t>
  </si>
  <si>
    <t>648eeb818552339acf6cdecaceb04295cce6298b</t>
  </si>
  <si>
    <t>432f37b6f78e6865da9d8a52d8d577ce61b8cf2c</t>
  </si>
  <si>
    <t>ef55c0d7defe4afcbad36d82ab85e37023bd84c5</t>
  </si>
  <si>
    <t>1ba290225ce0a6956f7b59544946703e3a647f7d</t>
  </si>
  <si>
    <t>bbb42594064af2075ca57a7ddcf875704df1bb32</t>
  </si>
  <si>
    <t>e3dfaf49c195a503d3954a5515fc4bc0fd82dc03</t>
  </si>
  <si>
    <t>69c44fab9b7999d2b5306612aa0e63d0b392bc7d</t>
  </si>
  <si>
    <t>6a29d012dbd8d01838367b4aa06eefe4050b8927</t>
  </si>
  <si>
    <t>6c4255947be6442277d0685545cf9a24f00e684b</t>
  </si>
  <si>
    <t>194103aa5541ce793f1069bf78ddd29b82df1864</t>
  </si>
  <si>
    <t>37dfea9811d0fc0e402c2d779c3b2f454021fdb0</t>
  </si>
  <si>
    <t>7fc01b0ed229bb7a460380648ee39c7eb0a69962</t>
  </si>
  <si>
    <t>52820db7ba3e30bbc8fd123b3a9e5284f84779b0</t>
  </si>
  <si>
    <t>54997a96fd28b250dc070aed7a6d809df1468aa4</t>
  </si>
  <si>
    <t>a2d44ec5e3c6e683ff604119214374d382085393</t>
  </si>
  <si>
    <t>c517ef54158fd4e173edf9f3de65a41f5e70d401</t>
  </si>
  <si>
    <t>a9122c6786892a76689daba47561282926adcb30</t>
  </si>
  <si>
    <t>f53156d6d838c458dbbc644a89c77f55464d083c</t>
  </si>
  <si>
    <t>295c881a091b132c0278cf95f25b09e5b84b3f90</t>
  </si>
  <si>
    <t>18d4fecf418eee4581ac06987bdb2873cb9362f0</t>
  </si>
  <si>
    <t>26fe4533807b4dfed4fcb0c72d67fec7a2c728eb</t>
  </si>
  <si>
    <t>100778</t>
  </si>
  <si>
    <t>c868f24cf4085180f2800320cc140dd15ec7d29c</t>
  </si>
  <si>
    <t>fea590bcc5de435c71ccebf9ab8b85dcbb01eebe</t>
  </si>
  <si>
    <t>40ede6019421f839f3474ae43a3fa7f0912379f7</t>
  </si>
  <si>
    <t>89194a335e49730db1d84c8eeb62136edc572219</t>
  </si>
  <si>
    <t>2d1bb538a013bd8ea3d85668fa5cb91509fae96e</t>
  </si>
  <si>
    <t>d3735e46189ac673b8d318199c585caaa56c8f8f</t>
  </si>
  <si>
    <t>9a3c7004a6923bc23f18280a2479ca1e967354d2</t>
  </si>
  <si>
    <t>8c9039991c26c04c3689e12eced635289000100b</t>
  </si>
  <si>
    <t>71ffc173d3833e432051839debce0071791370bd</t>
  </si>
  <si>
    <t>b1c61042812f19407c068fa3e67afd54017dd868</t>
  </si>
  <si>
    <t>c2111b50281212aaae8c1b4c258bca1b4a57b4e2</t>
  </si>
  <si>
    <t>e185c6cf7060ec1b8c2914ced78fbd97835310d1</t>
  </si>
  <si>
    <t>3bced53f3f45283e957c18cf8e217d6a2f171476</t>
  </si>
  <si>
    <t>c3cef009b32677c64c4821b6aa9c5c51c27c7533</t>
  </si>
  <si>
    <t>366c873ccc76eb1f8b936a159003ce41a311777c</t>
  </si>
  <si>
    <t>4c9b3269627c45d41a9f3e2747bfa37adc9a1451</t>
  </si>
  <si>
    <t>8bda0d8dd61f446ea93a2fc10bef54c1b40e4834</t>
  </si>
  <si>
    <t>88b1278e00df3b054438e50f6d502afec2a25925</t>
  </si>
  <si>
    <t>358c1e0780ae5921796101f756eccdb72db4d57d</t>
  </si>
  <si>
    <t>3bd6546db5bdbe2c3f12387c1f82659ea1645044</t>
  </si>
  <si>
    <t>515563d57ee7068759c21fa3b3efac7b1c4570ae</t>
  </si>
  <si>
    <t>a5346428edf8ee128b95ada6e7883cab0c4682ec</t>
  </si>
  <si>
    <t>45464845ef4ad3bec4bbe6f6c88e04d632af74b7</t>
  </si>
  <si>
    <t>b9cadacfea6480d032c0c9a1718f1828c9a4d5e9</t>
  </si>
  <si>
    <t>d193d4223e9e61dcc460a2260683d4eb588866ee</t>
  </si>
  <si>
    <t>5e0d413df5138e2190eb9f68d67c3307b0dc108f</t>
  </si>
  <si>
    <t>de85d004e0120498f70f6fbaf0e23d3467a7f7f6</t>
  </si>
  <si>
    <t>b4369ca49648e371b0374b7f1c7d494e0b39a8a4</t>
  </si>
  <si>
    <t>46b5224170018d148475015c40478d9a5719dd4e</t>
  </si>
  <si>
    <t>5aa2d07344f3ab4bbe67202519d1e6b172af9d91</t>
  </si>
  <si>
    <t>8ba82aa6c79cd9daea646823cdb8dc5803fe8e46</t>
  </si>
  <si>
    <t>97547</t>
  </si>
  <si>
    <t>1a1f21ac3b0429fc5b3b562b64b76b28607c4445</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</si>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</sst>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2" x14ac:knownFonts="1">
    <font>
      <sz val="10"/>
      <color theme="1"/>
      <name val="Arial"/>
      <family val="2"/>
      <charset val="238"/>
    </font>
    <font>
      <sz val="10"/>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63">
    <xf numFmtId="0" fontId="0" fillId="0" borderId="0" xfId="0">
      <alignment wrapText="true"/>
      <protection locked="true"/>
    </xf>
    <xf numFmtId="0" fontId="1" fillId="0" borderId="0" xfId="0" applyFont="1"/>
    <xf numFmtId="0" fontId="1" fillId="0" borderId="0" xfId="0" applyFont="1" applyAlignment="1">
      <alignment wrapText="1"/>
    </xf>
    <xf numFmtId="0" fontId="1" fillId="0" borderId="0" xfId="0" applyFont="1" applyBorder="1" applyAlignment="1">
      <alignment wrapText="1"/>
    </xf>
    <xf numFmtId="0" fontId="1" fillId="0" borderId="0" xfId="0" applyFont="1" applyBorder="1"/>
    <xf numFmtId="0" fontId="0" fillId="0" borderId="0" xfId="0">
      <protection locked="false"/>
    </xf>
    <xf numFmtId="0" fontId="0" fillId="0" borderId="0" xfId="0">
      <alignment wrapText="true"/>
      <protection locked="false"/>
    </xf>
    <xf numFmtId="0" fontId="0" fillId="0" borderId="0" xfId="0">
      <protection locked="false"/>
    </xf>
    <xf numFmtId="0" fontId="0" fillId="0" borderId="0" xfId="0">
      <protection locked="true"/>
    </xf>
    <xf numFmtId="0" fontId="0" fillId="0" borderId="0" xfId="0">
      <protection locked="true"/>
    </xf>
    <xf numFmtId="0" fontId="0" fillId="0" borderId="0" xfId="0">
      <protection locked="true"/>
    </xf>
    <xf numFmtId="0" fontId="0" fillId="0" borderId="0" xfId="0">
      <protection locked="false"/>
    </xf>
    <xf numFmtId="0" fontId="0" fillId="0" borderId="0" xfId="0">
      <alignment wrapText="true"/>
      <protection locked="false"/>
    </xf>
    <xf numFmtId="0" fontId="0" fillId="0" borderId="0" xfId="0">
      <protection locked="true"/>
    </xf>
    <xf numFmtId="0" fontId="0" fillId="0" borderId="0" xfId="0">
      <protection locked="fals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xf numFmtId="0" fontId="0" fillId="0" borderId="0" xfId="0">
      <protection locked="true"/>
    </xf>
    <xf numFmtId="0" fontId="0" fillId="0" borderId="0" xfId="0">
      <alignment wrapText="true"/>
      <protection locked="true"/>
    </xf>
    <xf numFmtId="0" fontId="0" fillId="0" borderId="0" xfId="0">
      <protection locked="true"/>
    </xf>
  </cellXfs>
  <cellStyles count="1">
    <cellStyle name="Normální"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worksheets/sheet5.xml" Type="http://schemas.openxmlformats.org/officeDocument/2006/relationships/worksheet"/></Relationships>
</file>

<file path=xl/tables/table1.xml><?xml version="1.0" encoding="utf-8"?>
<table xmlns="http://schemas.openxmlformats.org/spreadsheetml/2006/main" id="1" name="WorkItems" displayName="WorkItems" ref="A1:K686" headerRowDxfId="14" dataDxfId="13" totalsRowDxfId="12" headerRowCellStyle="Normální">
  <autoFilter ref="A1:C2"/>
  <tableColumns count="11">
    <tableColumn id="1" name="ID" totalsRowLabel="Celkem" dataDxfId="11"/>
    <tableColumn id="4" name="Title" dataDxfId="10"/>
    <tableColumn id="2" name="Severity" totalsRowFunction="count" dataDxfId="9"/>
    <tableColumn id="5" name="Abbreviation"/>
    <tableColumn id="6" name="Description"/>
    <tableColumn id="7" name="Comments"/>
    <tableColumn id="8" name="Source Reference"/>
    <tableColumn id="9" name="Hyperlinks"/>
    <tableColumn id="10" name="Attachments"/>
    <tableColumn id="11" name="Type"/>
    <tableColumn id="12" name="_polarion"/>
  </tableColumns>
  <tableStyleInfo name="POLARION" showFirstColumn="0" showLastColumn="0" showRowStripes="1" showColumnStripes="0"/>
</table>
</file>

<file path=xl/tables/table2.xml><?xml version="1.0" encoding="utf-8"?>
<table xmlns="http://schemas.openxmlformats.org/spreadsheetml/2006/main" id="2" name="ColumnMap" displayName="ColumnMap" ref="A5:B15" headerRowDxfId="8" dataDxfId="7" totalsRowDxfId="6">
  <tableColumns count="2">
    <tableColumn id="1" name="Column" dataDxfId="5"/>
    <tableColumn id="2" name="Field" dataDxfId="4"/>
  </tableColumns>
  <tableStyleInfo name="TableStyleMedium9" showFirstColumn="0" showLastColumn="0" showRowStripes="1" showColumnStripes="0"/>
</table>
</file>

<file path=xl/tables/table3.xml><?xml version="1.0" encoding="utf-8"?>
<table xmlns="http://schemas.openxmlformats.org/spreadsheetml/2006/main" id="3" name="Properties" displayName="Properties" ref="A1:B3" totalsRowShown="0" headerRowDxfId="3" dataDxfId="2">
  <tableColumns count="2">
    <tableColumn id="1" name="Property" dataDxfId="1"/>
    <tableColumn id="2" name="Value" dataDxfId="0"/>
  </tableColumns>
  <tableStyleInfo name="TableStyleMedium9" showFirstColumn="0" showLastColumn="0" showRowStripes="1" showColumnStripes="0"/>
</table>
</file>

<file path=xl/tables/table4.xml><?xml version="1.0" encoding="utf-8"?>
<table xmlns="http://schemas.openxmlformats.org/spreadsheetml/2006/main" id="5" name="_polarion_options" displayName="_polarion_options" ref="A3:D6157">
  <tableColumns count="4">
    <tableColumn name="Type" id="1"/>
    <tableColumn name="Label" id="2"/>
    <tableColumn name="ID" id="3"/>
    <tableColumn name="Field" id="4"/>
  </tableColumns>
  <tableStyleInfo name="TableStyleMedium9" showRowStripes="true" showColumnStripes="false" showFirstColumn="false" showLastColumn="false"/>
</table>
</file>

<file path=xl/tables/table5.xml><?xml version="1.0" encoding="utf-8"?>
<table xmlns="http://schemas.openxmlformats.org/spreadsheetml/2006/main" id="6" name="_polarion_data" displayName="_polarion_data" ref="A6159:F6843">
  <tableColumns count="6">
    <tableColumn name="Work Item" id="1"/>
    <tableColumn name="Revision" id="2"/>
    <tableColumn name="Checksum" id="3"/>
    <tableColumn name="Level" id="4"/>
    <tableColumn name="Test Fields Checksum" id="5"/>
    <tableColumn name="Read Only" id="6"/>
  </tableColumns>
  <tableStyleInfo name="TableStyleMedium9" showRowStripes="true" showColumnStripes="false" showFirstColumn="false" showLastColumn="false"/>
</table>
</file>

<file path=xl/tables/table6.xml><?xml version="1.0" encoding="utf-8"?>
<table xmlns="http://schemas.openxmlformats.org/spreadsheetml/2006/main" id="7" name="PolarionProperties" displayName="PolarionProperties" ref="A6845:B6850">
  <tableColumns count="2">
    <tableColumn name="Property" id="1"/>
    <tableColumn name="Value" id="2"/>
  </tableColumns>
  <tableStyleInfo name="TableStyleMedium9" showRowStripes="true" showColumnStripes="false" showFirstColumn="false" showLastColumn="false"/>
</table>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tables/table1.xml" Type="http://schemas.openxmlformats.org/officeDocument/2006/relationships/table"/></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tables/table2.xml" Type="http://schemas.openxmlformats.org/officeDocument/2006/relationships/table"/><Relationship Id="rId3" Target="../tables/table3.xml" Type="http://schemas.openxmlformats.org/officeDocument/2006/relationships/table"/></Relationships>
</file>

<file path=xl/worksheets/_rels/sheet5.xml.rels><?xml version="1.0" encoding="UTF-8" standalone="no"?><Relationships xmlns="http://schemas.openxmlformats.org/package/2006/relationships"><Relationship Id="rId1" Target="../tables/table4.xml" Type="http://schemas.openxmlformats.org/officeDocument/2006/relationships/table"/><Relationship Id="rId2" Target="../tables/table5.xml" Type="http://schemas.openxmlformats.org/officeDocument/2006/relationships/table"/><Relationship Id="rId3" Target="../tables/table6.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6"/>
  <sheetViews>
    <sheetView tabSelected="1" workbookViewId="0"/>
  </sheetViews>
  <sheetFormatPr defaultColWidth="9.109375" defaultRowHeight="13.8" x14ac:dyDescent="0.3"/>
  <cols>
    <col min="1" max="1" customWidth="true" style="1" width="12.6640625" collapsed="false"/>
    <col min="2" max="2" customWidth="true" style="1" width="77.33203125" collapsed="false"/>
    <col min="3" max="3" customWidth="true" style="1" width="13.44140625" collapsed="false"/>
    <col min="12" max="12" customWidth="true" style="1" width="15.109375" collapsed="false"/>
    <col min="13" max="13" customWidth="true" style="1" width="21.109375" collapsed="false"/>
    <col min="14" max="14" customWidth="true" style="1" width="17.109375" collapsed="false"/>
    <col min="15" max="15" customWidth="true" style="1" width="9.109375" collapsed="false"/>
    <col min="16" max="16384" style="1" width="9.109375" collapsed="false"/>
    <col min="4" max="4" customWidth="true" style="1" width="13.44140625" collapsed="false"/>
    <col min="5" max="5" customWidth="true" style="1" width="13.44140625" collapsed="false"/>
    <col min="6" max="6" customWidth="true" style="1" width="13.44140625" collapsed="false"/>
    <col min="7" max="7" customWidth="true" style="1" width="13.44140625" collapsed="false"/>
    <col min="8" max="8" customWidth="true" style="1" width="13.44140625" collapsed="false"/>
    <col min="9" max="9" customWidth="true" style="1" width="13.44140625" collapsed="false"/>
    <col min="10" max="10" hidden="true" width="8.0" customWidth="false"/>
    <col min="11" max="11" hidden="true" width="8.0" customWidth="false"/>
  </cols>
  <sheetData>
    <row r="1" spans="1:3" x14ac:dyDescent="0.3">
      <c r="A1" s="1" t="s">
        <v>0</v>
      </c>
      <c r="B1" s="1" t="s">
        <v>4</v>
      </c>
      <c r="C1" s="1" t="s">
        <v>1</v>
      </c>
      <c r="D1" t="s" s="1">
        <v>13</v>
      </c>
      <c r="E1" t="s" s="1">
        <v>14</v>
      </c>
      <c r="F1" t="s" s="1">
        <v>15</v>
      </c>
      <c r="G1" t="s" s="1">
        <v>16</v>
      </c>
      <c r="H1" t="s" s="1">
        <v>17</v>
      </c>
      <c r="I1" t="s" s="1">
        <v>18</v>
      </c>
      <c r="J1" t="s">
        <v>19</v>
      </c>
      <c r="K1" t="s">
        <v>20</v>
      </c>
    </row>
    <row r="2">
      <c r="A2" s="8" t="s">
        <v>22</v>
      </c>
      <c r="B2" s="9" t="s">
        <v>23</v>
      </c>
      <c r="C2" s="10" t="s">
        <v>24</v>
      </c>
      <c r="D2" s="11" t="s"/>
      <c r="E2" s="12" t="s">
        <v>25</v>
      </c>
      <c r="F2" s="13"/>
      <c r="G2" s="14" t="s"/>
      <c r="H2" s="15" t="s">
        <v>21</v>
      </c>
      <c r="I2" s="16" t="s">
        <v>21</v>
      </c>
      <c r="J2" t="s" s="17">
        <v>26</v>
      </c>
      <c r="K2" t="s" s="18">
        <v>27</v>
      </c>
    </row>
    <row r="3">
      <c r="A3" s="8" t="s">
        <v>28</v>
      </c>
      <c r="B3" s="9" t="s">
        <v>29</v>
      </c>
      <c r="C3" s="10" t="s">
        <v>24</v>
      </c>
      <c r="D3" s="11" t="s"/>
      <c r="E3" s="12" t="s">
        <v>30</v>
      </c>
      <c r="F3" s="13"/>
      <c r="G3" s="14" t="s"/>
      <c r="H3" s="15" t="s">
        <v>21</v>
      </c>
      <c r="I3" s="16" t="s">
        <v>21</v>
      </c>
      <c r="J3" t="s" s="17">
        <v>26</v>
      </c>
      <c r="K3" t="s" s="18">
        <v>31</v>
      </c>
    </row>
    <row r="4">
      <c r="A4" s="8" t="s">
        <v>32</v>
      </c>
      <c r="B4" s="9" t="s">
        <v>33</v>
      </c>
      <c r="C4" s="10" t="s">
        <v>24</v>
      </c>
      <c r="D4" s="11" t="s"/>
      <c r="E4" s="12" t="s">
        <v>34</v>
      </c>
      <c r="F4" s="13"/>
      <c r="G4" s="14" t="s"/>
      <c r="H4" s="15" t="s">
        <v>21</v>
      </c>
      <c r="I4" s="16" t="s">
        <v>21</v>
      </c>
      <c r="J4" t="s" s="17">
        <v>26</v>
      </c>
      <c r="K4" t="s" s="18">
        <v>35</v>
      </c>
    </row>
    <row r="5">
      <c r="A5" s="8" t="s">
        <v>36</v>
      </c>
      <c r="B5" s="9" t="s">
        <v>37</v>
      </c>
      <c r="C5" s="10" t="s">
        <v>24</v>
      </c>
      <c r="D5" s="11" t="s"/>
      <c r="E5" s="12" t="s">
        <v>38</v>
      </c>
      <c r="F5" s="13"/>
      <c r="G5" s="14" t="s"/>
      <c r="H5" s="15" t="s">
        <v>21</v>
      </c>
      <c r="I5" s="16" t="s">
        <v>21</v>
      </c>
      <c r="J5" t="s" s="17">
        <v>26</v>
      </c>
      <c r="K5" t="s" s="18">
        <v>39</v>
      </c>
    </row>
    <row r="6">
      <c r="A6" s="8" t="s">
        <v>40</v>
      </c>
      <c r="B6" s="9" t="s">
        <v>41</v>
      </c>
      <c r="C6" s="10" t="s">
        <v>24</v>
      </c>
      <c r="D6" s="11" t="s"/>
      <c r="E6" s="12" t="s">
        <v>42</v>
      </c>
      <c r="F6" s="13"/>
      <c r="G6" s="14" t="s"/>
      <c r="H6" s="15" t="s">
        <v>21</v>
      </c>
      <c r="I6" s="16" t="s">
        <v>21</v>
      </c>
      <c r="J6" t="s" s="17">
        <v>26</v>
      </c>
      <c r="K6" t="s" s="18">
        <v>43</v>
      </c>
    </row>
    <row r="7">
      <c r="A7" s="8" t="s">
        <v>44</v>
      </c>
      <c r="B7" s="9" t="s">
        <v>45</v>
      </c>
      <c r="C7" s="10" t="s">
        <v>24</v>
      </c>
      <c r="D7" s="11" t="s"/>
      <c r="E7" s="12" t="s">
        <v>46</v>
      </c>
      <c r="F7" s="13"/>
      <c r="G7" s="14" t="s"/>
      <c r="H7" s="15" t="s">
        <v>21</v>
      </c>
      <c r="I7" s="16" t="s">
        <v>21</v>
      </c>
      <c r="J7" t="s" s="17">
        <v>26</v>
      </c>
      <c r="K7" t="s" s="18">
        <v>47</v>
      </c>
    </row>
    <row r="8">
      <c r="A8" s="8" t="s">
        <v>48</v>
      </c>
      <c r="B8" s="9" t="s">
        <v>49</v>
      </c>
      <c r="C8" s="10" t="s">
        <v>24</v>
      </c>
      <c r="D8" s="11" t="s"/>
      <c r="E8" s="12" t="s">
        <v>50</v>
      </c>
      <c r="F8" s="13"/>
      <c r="G8" s="14" t="s"/>
      <c r="H8" s="15" t="s">
        <v>21</v>
      </c>
      <c r="I8" s="16" t="s">
        <v>21</v>
      </c>
      <c r="J8" t="s" s="17">
        <v>26</v>
      </c>
      <c r="K8" t="s" s="18">
        <v>51</v>
      </c>
    </row>
    <row r="9">
      <c r="A9" s="8" t="s">
        <v>52</v>
      </c>
      <c r="B9" s="9" t="s">
        <v>53</v>
      </c>
      <c r="C9" s="10" t="s">
        <v>24</v>
      </c>
      <c r="D9" s="11" t="s"/>
      <c r="E9" s="12" t="s">
        <v>54</v>
      </c>
      <c r="F9" s="13"/>
      <c r="G9" s="14" t="s"/>
      <c r="H9" s="15" t="s">
        <v>21</v>
      </c>
      <c r="I9" s="16" t="s">
        <v>21</v>
      </c>
      <c r="J9" t="s" s="17">
        <v>26</v>
      </c>
      <c r="K9" t="s" s="18">
        <v>55</v>
      </c>
    </row>
    <row r="10">
      <c r="A10" s="8" t="s">
        <v>56</v>
      </c>
      <c r="B10" s="9" t="s">
        <v>57</v>
      </c>
      <c r="C10" s="10" t="s">
        <v>24</v>
      </c>
      <c r="D10" s="11" t="s"/>
      <c r="E10" s="12" t="s">
        <v>58</v>
      </c>
      <c r="F10" s="13"/>
      <c r="G10" s="14" t="s"/>
      <c r="H10" s="15" t="s">
        <v>21</v>
      </c>
      <c r="I10" s="16" t="s">
        <v>21</v>
      </c>
      <c r="J10" t="s" s="17">
        <v>26</v>
      </c>
      <c r="K10" t="s" s="18">
        <v>59</v>
      </c>
    </row>
    <row r="11">
      <c r="A11" s="8" t="s">
        <v>60</v>
      </c>
      <c r="B11" s="9" t="s">
        <v>61</v>
      </c>
      <c r="C11" s="10" t="s">
        <v>24</v>
      </c>
      <c r="D11" s="11" t="s"/>
      <c r="E11" s="12" t="s">
        <v>62</v>
      </c>
      <c r="F11" s="13"/>
      <c r="G11" s="14" t="s"/>
      <c r="H11" s="15" t="s">
        <v>21</v>
      </c>
      <c r="I11" s="16" t="s">
        <v>21</v>
      </c>
      <c r="J11" t="s" s="17">
        <v>26</v>
      </c>
      <c r="K11" t="s" s="18">
        <v>63</v>
      </c>
    </row>
    <row r="12">
      <c r="A12" s="8" t="s">
        <v>64</v>
      </c>
      <c r="B12" s="9" t="s">
        <v>65</v>
      </c>
      <c r="C12" s="10" t="s">
        <v>24</v>
      </c>
      <c r="D12" s="11" t="s"/>
      <c r="E12" s="12" t="s">
        <v>66</v>
      </c>
      <c r="F12" s="13"/>
      <c r="G12" s="14" t="s"/>
      <c r="H12" s="15" t="s">
        <v>21</v>
      </c>
      <c r="I12" s="16" t="s">
        <v>21</v>
      </c>
      <c r="J12" t="s" s="17">
        <v>26</v>
      </c>
      <c r="K12" t="s" s="18">
        <v>67</v>
      </c>
    </row>
    <row r="13">
      <c r="A13" s="8" t="s">
        <v>68</v>
      </c>
      <c r="B13" s="9" t="s">
        <v>69</v>
      </c>
      <c r="C13" s="10" t="s">
        <v>24</v>
      </c>
      <c r="D13" s="19" t="s"/>
      <c r="E13" s="20" t="s">
        <v>70</v>
      </c>
      <c r="F13" s="13"/>
      <c r="G13" s="21" t="s"/>
      <c r="H13" s="15" t="s">
        <v>21</v>
      </c>
      <c r="I13" s="16" t="s">
        <v>21</v>
      </c>
      <c r="J13" t="s" s="17">
        <v>26</v>
      </c>
      <c r="K13" t="s" s="18">
        <v>71</v>
      </c>
    </row>
    <row r="14">
      <c r="A14" s="8" t="s">
        <v>72</v>
      </c>
      <c r="B14" s="9" t="s">
        <v>73</v>
      </c>
      <c r="C14" s="10" t="s">
        <v>24</v>
      </c>
      <c r="D14" s="22" t="s"/>
      <c r="E14" s="23" t="s">
        <v>74</v>
      </c>
      <c r="F14" s="13"/>
      <c r="G14" s="24" t="s"/>
      <c r="H14" s="15" t="s">
        <v>21</v>
      </c>
      <c r="I14" s="16" t="s">
        <v>21</v>
      </c>
      <c r="J14" t="s" s="17">
        <v>26</v>
      </c>
      <c r="K14" t="s" s="18">
        <v>75</v>
      </c>
    </row>
    <row r="15">
      <c r="A15" s="8" t="s">
        <v>76</v>
      </c>
      <c r="B15" s="9" t="s">
        <v>77</v>
      </c>
      <c r="C15" s="10" t="s">
        <v>24</v>
      </c>
      <c r="D15" s="25" t="s"/>
      <c r="E15" s="26" t="s">
        <v>78</v>
      </c>
      <c r="F15" s="13"/>
      <c r="G15" s="27" t="s"/>
      <c r="H15" s="15" t="s">
        <v>21</v>
      </c>
      <c r="I15" s="16" t="s">
        <v>21</v>
      </c>
      <c r="J15" t="s" s="17">
        <v>26</v>
      </c>
      <c r="K15" t="s" s="18">
        <v>79</v>
      </c>
    </row>
    <row r="16">
      <c r="A16" s="8" t="s">
        <v>80</v>
      </c>
      <c r="B16" s="9" t="s">
        <v>81</v>
      </c>
      <c r="C16" s="10" t="s">
        <v>24</v>
      </c>
      <c r="D16" s="28" t="s"/>
      <c r="E16" s="29" t="s">
        <v>82</v>
      </c>
      <c r="F16" s="13"/>
      <c r="G16" s="30" t="s"/>
      <c r="H16" s="15" t="s">
        <v>21</v>
      </c>
      <c r="I16" s="16" t="s">
        <v>21</v>
      </c>
      <c r="J16" t="s" s="17">
        <v>26</v>
      </c>
      <c r="K16" t="s" s="18">
        <v>83</v>
      </c>
    </row>
    <row r="17">
      <c r="A17" s="8" t="s">
        <v>84</v>
      </c>
      <c r="B17" s="9" t="s">
        <v>85</v>
      </c>
      <c r="C17" s="10" t="s">
        <v>24</v>
      </c>
      <c r="D17" s="31" t="s"/>
      <c r="E17" s="32" t="s">
        <v>86</v>
      </c>
      <c r="F17" s="13"/>
      <c r="G17" s="33" t="s"/>
      <c r="H17" s="15" t="s">
        <v>21</v>
      </c>
      <c r="I17" s="16" t="s">
        <v>21</v>
      </c>
      <c r="J17" t="s" s="17">
        <v>26</v>
      </c>
      <c r="K17" t="s" s="18">
        <v>87</v>
      </c>
    </row>
    <row r="18">
      <c r="A18" s="8" t="s">
        <v>88</v>
      </c>
      <c r="B18" s="9" t="s">
        <v>89</v>
      </c>
      <c r="C18" s="10" t="s">
        <v>24</v>
      </c>
      <c r="D18" s="34" t="s"/>
      <c r="E18" s="35" t="s">
        <v>90</v>
      </c>
      <c r="F18" s="13"/>
      <c r="G18" s="36" t="s"/>
      <c r="H18" s="15" t="s">
        <v>21</v>
      </c>
      <c r="I18" s="16" t="s">
        <v>21</v>
      </c>
      <c r="J18" t="s" s="17">
        <v>26</v>
      </c>
      <c r="K18" t="s" s="18">
        <v>91</v>
      </c>
    </row>
    <row r="19">
      <c r="A19" s="8" t="s">
        <v>92</v>
      </c>
      <c r="B19" s="9" t="s">
        <v>93</v>
      </c>
      <c r="C19" s="10" t="s">
        <v>24</v>
      </c>
      <c r="D19" s="37" t="s"/>
      <c r="E19" s="38" t="s">
        <v>94</v>
      </c>
      <c r="F19" s="13"/>
      <c r="G19" s="39" t="s"/>
      <c r="H19" s="15" t="s">
        <v>21</v>
      </c>
      <c r="I19" s="16" t="s">
        <v>21</v>
      </c>
      <c r="J19" t="s" s="17">
        <v>26</v>
      </c>
      <c r="K19" t="s" s="18">
        <v>95</v>
      </c>
    </row>
    <row r="20">
      <c r="A20" s="8" t="s">
        <v>96</v>
      </c>
      <c r="B20" s="9" t="s">
        <v>97</v>
      </c>
      <c r="C20" s="10" t="s">
        <v>24</v>
      </c>
      <c r="D20" s="40" t="s"/>
      <c r="E20" s="41" t="s">
        <v>98</v>
      </c>
      <c r="F20" s="13"/>
      <c r="G20" s="42" t="s"/>
      <c r="H20" s="15" t="s">
        <v>21</v>
      </c>
      <c r="I20" s="16" t="s">
        <v>21</v>
      </c>
      <c r="J20" t="s" s="17">
        <v>26</v>
      </c>
      <c r="K20" t="s" s="18">
        <v>99</v>
      </c>
    </row>
    <row r="21">
      <c r="A21" s="8" t="s">
        <v>100</v>
      </c>
      <c r="B21" s="9" t="s">
        <v>101</v>
      </c>
      <c r="C21" s="10" t="s">
        <v>24</v>
      </c>
      <c r="D21" s="43" t="s"/>
      <c r="E21" s="44" t="s">
        <v>102</v>
      </c>
      <c r="F21" s="13"/>
      <c r="G21" s="45" t="s"/>
      <c r="H21" s="15" t="s">
        <v>21</v>
      </c>
      <c r="I21" s="16" t="s">
        <v>21</v>
      </c>
      <c r="J21" t="s" s="17">
        <v>26</v>
      </c>
      <c r="K21" t="s" s="18">
        <v>103</v>
      </c>
    </row>
    <row r="22">
      <c r="A22" s="8" t="s">
        <v>104</v>
      </c>
      <c r="B22" s="9" t="s">
        <v>105</v>
      </c>
      <c r="C22" s="10" t="s">
        <v>24</v>
      </c>
      <c r="D22" s="46" t="s"/>
      <c r="E22" s="47" t="s">
        <v>106</v>
      </c>
      <c r="F22" s="13"/>
      <c r="G22" s="48" t="s"/>
      <c r="H22" s="15" t="s">
        <v>21</v>
      </c>
      <c r="I22" s="16" t="s">
        <v>21</v>
      </c>
      <c r="J22" t="s" s="17">
        <v>26</v>
      </c>
      <c r="K22" t="s" s="18">
        <v>107</v>
      </c>
    </row>
    <row r="23">
      <c r="A23" s="8" t="s">
        <v>108</v>
      </c>
      <c r="B23" s="9" t="s">
        <v>109</v>
      </c>
      <c r="C23" s="10" t="s">
        <v>24</v>
      </c>
      <c r="D23" s="49" t="s"/>
      <c r="E23" s="50" t="s">
        <v>110</v>
      </c>
      <c r="F23" s="13"/>
      <c r="G23" s="51" t="s"/>
      <c r="H23" s="15" t="s">
        <v>21</v>
      </c>
      <c r="I23" s="16" t="s">
        <v>21</v>
      </c>
      <c r="J23" t="s" s="17">
        <v>26</v>
      </c>
      <c r="K23" t="s" s="18">
        <v>111</v>
      </c>
    </row>
    <row r="24">
      <c r="A24" s="8" t="s">
        <v>112</v>
      </c>
      <c r="B24" s="9" t="s">
        <v>113</v>
      </c>
      <c r="C24" s="10" t="s">
        <v>24</v>
      </c>
      <c r="D24" s="52" t="s"/>
      <c r="E24" s="53" t="s">
        <v>114</v>
      </c>
      <c r="F24" s="13"/>
      <c r="G24" s="54" t="s"/>
      <c r="H24" s="15" t="s">
        <v>21</v>
      </c>
      <c r="I24" s="16" t="s">
        <v>21</v>
      </c>
      <c r="J24" t="s" s="17">
        <v>26</v>
      </c>
      <c r="K24" t="s" s="18">
        <v>115</v>
      </c>
    </row>
    <row r="25">
      <c r="A25" s="8" t="s">
        <v>116</v>
      </c>
      <c r="B25" s="9" t="s">
        <v>117</v>
      </c>
      <c r="C25" s="10" t="s">
        <v>24</v>
      </c>
      <c r="D25" s="55" t="s"/>
      <c r="E25" s="56" t="s">
        <v>118</v>
      </c>
      <c r="F25" s="13"/>
      <c r="G25" s="57" t="s"/>
      <c r="H25" s="15" t="s">
        <v>21</v>
      </c>
      <c r="I25" s="16" t="s">
        <v>21</v>
      </c>
      <c r="J25" t="s" s="17">
        <v>26</v>
      </c>
      <c r="K25" t="s" s="18">
        <v>119</v>
      </c>
    </row>
    <row r="26">
      <c r="A26" s="8" t="s">
        <v>120</v>
      </c>
      <c r="B26" s="9" t="s">
        <v>121</v>
      </c>
      <c r="C26" s="10" t="s">
        <v>24</v>
      </c>
      <c r="D26" s="58" t="s"/>
      <c r="E26" s="59" t="s">
        <v>122</v>
      </c>
      <c r="F26" s="13"/>
      <c r="G26" s="60" t="s"/>
      <c r="H26" s="15" t="s">
        <v>21</v>
      </c>
      <c r="I26" s="16" t="s">
        <v>21</v>
      </c>
      <c r="J26" t="s" s="17">
        <v>26</v>
      </c>
      <c r="K26" t="s" s="18">
        <v>123</v>
      </c>
    </row>
    <row r="27">
      <c r="A27" s="8" t="s">
        <v>124</v>
      </c>
      <c r="B27" s="9" t="s">
        <v>125</v>
      </c>
      <c r="C27" s="10" t="s">
        <v>24</v>
      </c>
      <c r="D27" s="61" t="s"/>
      <c r="E27" s="62" t="s">
        <v>126</v>
      </c>
      <c r="F27" s="13"/>
      <c r="G27" s="63" t="s"/>
      <c r="H27" s="15" t="s">
        <v>21</v>
      </c>
      <c r="I27" s="16" t="s">
        <v>21</v>
      </c>
      <c r="J27" t="s" s="17">
        <v>26</v>
      </c>
      <c r="K27" t="s" s="18">
        <v>127</v>
      </c>
    </row>
    <row r="28">
      <c r="A28" s="8" t="s">
        <v>128</v>
      </c>
      <c r="B28" s="9" t="s">
        <v>129</v>
      </c>
      <c r="C28" s="10" t="s">
        <v>24</v>
      </c>
      <c r="D28" s="11" t="s"/>
      <c r="E28" s="12" t="s">
        <v>130</v>
      </c>
      <c r="F28" s="13"/>
      <c r="G28" s="14" t="s"/>
      <c r="H28" s="15" t="s">
        <v>21</v>
      </c>
      <c r="I28" s="16" t="s">
        <v>21</v>
      </c>
      <c r="J28" t="s" s="17">
        <v>26</v>
      </c>
      <c r="K28" t="s" s="18">
        <v>131</v>
      </c>
    </row>
    <row r="29">
      <c r="A29" s="8" t="s">
        <v>132</v>
      </c>
      <c r="B29" s="9" t="s">
        <v>133</v>
      </c>
      <c r="C29" s="10" t="s">
        <v>24</v>
      </c>
      <c r="D29" s="11" t="s"/>
      <c r="E29" s="12" t="s">
        <v>134</v>
      </c>
      <c r="F29" s="13"/>
      <c r="G29" s="14" t="s"/>
      <c r="H29" s="15" t="s">
        <v>21</v>
      </c>
      <c r="I29" s="16" t="s">
        <v>21</v>
      </c>
      <c r="J29" t="s" s="17">
        <v>26</v>
      </c>
      <c r="K29" t="s" s="18">
        <v>135</v>
      </c>
    </row>
    <row r="30">
      <c r="A30" s="8" t="s">
        <v>136</v>
      </c>
      <c r="B30" s="9" t="s">
        <v>137</v>
      </c>
      <c r="C30" s="10" t="s">
        <v>24</v>
      </c>
      <c r="D30" s="11" t="s"/>
      <c r="E30" s="12" t="s">
        <v>138</v>
      </c>
      <c r="F30" s="13"/>
      <c r="G30" s="14" t="s"/>
      <c r="H30" s="15" t="s">
        <v>21</v>
      </c>
      <c r="I30" s="16" t="s">
        <v>21</v>
      </c>
      <c r="J30" t="s" s="17">
        <v>26</v>
      </c>
      <c r="K30" t="s" s="18">
        <v>139</v>
      </c>
    </row>
    <row r="31">
      <c r="A31" s="8" t="s">
        <v>140</v>
      </c>
      <c r="B31" s="9" t="s">
        <v>141</v>
      </c>
      <c r="C31" s="10" t="s">
        <v>24</v>
      </c>
      <c r="D31" s="64" t="s"/>
      <c r="E31" s="65" t="s">
        <v>142</v>
      </c>
      <c r="F31" s="13"/>
      <c r="G31" s="66" t="s"/>
      <c r="H31" s="15" t="s">
        <v>21</v>
      </c>
      <c r="I31" s="16" t="s">
        <v>21</v>
      </c>
      <c r="J31" t="s" s="17">
        <v>26</v>
      </c>
      <c r="K31" t="s" s="18">
        <v>143</v>
      </c>
    </row>
    <row r="32">
      <c r="A32" s="8" t="s">
        <v>144</v>
      </c>
      <c r="B32" s="9" t="s">
        <v>145</v>
      </c>
      <c r="C32" s="10" t="s">
        <v>24</v>
      </c>
      <c r="D32" s="67" t="s"/>
      <c r="E32" s="68" t="s">
        <v>146</v>
      </c>
      <c r="F32" s="13"/>
      <c r="G32" s="69" t="s"/>
      <c r="H32" s="15" t="s">
        <v>21</v>
      </c>
      <c r="I32" s="16" t="s">
        <v>21</v>
      </c>
      <c r="J32" t="s" s="17">
        <v>26</v>
      </c>
      <c r="K32" t="s" s="18">
        <v>147</v>
      </c>
    </row>
    <row r="33">
      <c r="A33" s="8" t="s">
        <v>148</v>
      </c>
      <c r="B33" s="9" t="s">
        <v>149</v>
      </c>
      <c r="C33" s="10" t="s">
        <v>24</v>
      </c>
      <c r="D33" s="70" t="s"/>
      <c r="E33" s="71" t="s">
        <v>150</v>
      </c>
      <c r="F33" s="13"/>
      <c r="G33" s="72" t="s"/>
      <c r="H33" s="15" t="s">
        <v>21</v>
      </c>
      <c r="I33" s="16" t="s">
        <v>21</v>
      </c>
      <c r="J33" t="s" s="17">
        <v>26</v>
      </c>
      <c r="K33" t="s" s="18">
        <v>151</v>
      </c>
    </row>
    <row r="34">
      <c r="A34" s="8" t="s">
        <v>152</v>
      </c>
      <c r="B34" s="9" t="s">
        <v>153</v>
      </c>
      <c r="C34" s="10" t="s">
        <v>24</v>
      </c>
      <c r="D34" s="11" t="s">
        <v>154</v>
      </c>
      <c r="E34" s="12" t="s">
        <v>155</v>
      </c>
      <c r="F34" s="13"/>
      <c r="G34" s="14" t="s"/>
      <c r="H34" s="15" t="s">
        <v>21</v>
      </c>
      <c r="I34" s="16" t="s">
        <v>21</v>
      </c>
      <c r="J34" t="s" s="17">
        <v>26</v>
      </c>
      <c r="K34" t="s" s="18">
        <v>156</v>
      </c>
    </row>
    <row r="35">
      <c r="A35" s="8" t="s">
        <v>157</v>
      </c>
      <c r="B35" s="9" t="s">
        <v>158</v>
      </c>
      <c r="C35" s="10" t="s">
        <v>24</v>
      </c>
      <c r="D35" s="11" t="s">
        <v>159</v>
      </c>
      <c r="E35" s="12" t="s">
        <v>160</v>
      </c>
      <c r="F35" s="13"/>
      <c r="G35" s="14" t="s"/>
      <c r="H35" s="15" t="s">
        <v>21</v>
      </c>
      <c r="I35" s="16" t="s">
        <v>21</v>
      </c>
      <c r="J35" t="s" s="17">
        <v>26</v>
      </c>
      <c r="K35" t="s" s="18">
        <v>161</v>
      </c>
    </row>
    <row r="36">
      <c r="A36" s="8" t="s">
        <v>162</v>
      </c>
      <c r="B36" s="9" t="s">
        <v>163</v>
      </c>
      <c r="C36" s="10" t="s">
        <v>24</v>
      </c>
      <c r="D36" s="11" t="s">
        <v>164</v>
      </c>
      <c r="E36" s="12" t="s">
        <v>165</v>
      </c>
      <c r="F36" s="13"/>
      <c r="G36" s="14" t="s"/>
      <c r="H36" s="15" t="s">
        <v>21</v>
      </c>
      <c r="I36" s="16" t="s">
        <v>21</v>
      </c>
      <c r="J36" t="s" s="17">
        <v>26</v>
      </c>
      <c r="K36" t="s" s="18">
        <v>166</v>
      </c>
    </row>
    <row r="37">
      <c r="A37" s="8" t="s">
        <v>167</v>
      </c>
      <c r="B37" s="9" t="s">
        <v>168</v>
      </c>
      <c r="C37" s="10" t="s">
        <v>24</v>
      </c>
      <c r="D37" s="11" t="s">
        <v>169</v>
      </c>
      <c r="E37" s="12" t="s">
        <v>170</v>
      </c>
      <c r="F37" s="13"/>
      <c r="G37" s="14" t="s"/>
      <c r="H37" s="15" t="s">
        <v>21</v>
      </c>
      <c r="I37" s="16" t="s">
        <v>21</v>
      </c>
      <c r="J37" t="s" s="17">
        <v>26</v>
      </c>
      <c r="K37" t="s" s="18">
        <v>171</v>
      </c>
    </row>
    <row r="38">
      <c r="A38" s="8" t="s">
        <v>172</v>
      </c>
      <c r="B38" s="9" t="s">
        <v>173</v>
      </c>
      <c r="C38" s="10" t="s">
        <v>24</v>
      </c>
      <c r="D38" s="11" t="s"/>
      <c r="E38" s="12" t="s">
        <v>174</v>
      </c>
      <c r="F38" s="13"/>
      <c r="G38" s="14" t="s"/>
      <c r="H38" s="15" t="s">
        <v>21</v>
      </c>
      <c r="I38" s="16" t="s">
        <v>21</v>
      </c>
      <c r="J38" t="s" s="17">
        <v>26</v>
      </c>
      <c r="K38" t="s" s="18">
        <v>175</v>
      </c>
    </row>
    <row r="39">
      <c r="A39" s="8" t="s">
        <v>176</v>
      </c>
      <c r="B39" s="9" t="s">
        <v>177</v>
      </c>
      <c r="C39" s="10" t="s">
        <v>24</v>
      </c>
      <c r="D39" s="73" t="s"/>
      <c r="E39" s="74" t="s">
        <v>178</v>
      </c>
      <c r="F39" s="13"/>
      <c r="G39" s="75" t="s"/>
      <c r="H39" s="15" t="s">
        <v>21</v>
      </c>
      <c r="I39" s="16" t="s">
        <v>21</v>
      </c>
      <c r="J39" t="s" s="17">
        <v>26</v>
      </c>
      <c r="K39" t="s" s="18">
        <v>179</v>
      </c>
    </row>
    <row r="40">
      <c r="A40" s="8" t="s">
        <v>180</v>
      </c>
      <c r="B40" s="9" t="s">
        <v>181</v>
      </c>
      <c r="C40" s="10" t="s">
        <v>24</v>
      </c>
      <c r="D40" s="76" t="s"/>
      <c r="E40" s="77" t="s">
        <v>182</v>
      </c>
      <c r="F40" s="13"/>
      <c r="G40" s="78" t="s"/>
      <c r="H40" s="15" t="s">
        <v>21</v>
      </c>
      <c r="I40" s="16" t="s">
        <v>21</v>
      </c>
      <c r="J40" t="s" s="17">
        <v>26</v>
      </c>
      <c r="K40" t="s" s="18">
        <v>183</v>
      </c>
    </row>
    <row r="41">
      <c r="A41" s="8" t="s">
        <v>184</v>
      </c>
      <c r="B41" s="9" t="s">
        <v>185</v>
      </c>
      <c r="C41" s="10" t="s">
        <v>24</v>
      </c>
      <c r="D41" s="79" t="s"/>
      <c r="E41" s="80" t="s">
        <v>186</v>
      </c>
      <c r="F41" s="13"/>
      <c r="G41" s="81" t="s"/>
      <c r="H41" s="15" t="s">
        <v>21</v>
      </c>
      <c r="I41" s="16" t="s">
        <v>21</v>
      </c>
      <c r="J41" t="s" s="17">
        <v>26</v>
      </c>
      <c r="K41" t="s" s="18">
        <v>187</v>
      </c>
    </row>
    <row r="42">
      <c r="A42" s="8" t="s">
        <v>188</v>
      </c>
      <c r="B42" s="9" t="s">
        <v>189</v>
      </c>
      <c r="C42" s="10" t="s">
        <v>24</v>
      </c>
      <c r="D42" s="82" t="s"/>
      <c r="E42" s="83" t="s">
        <v>190</v>
      </c>
      <c r="F42" s="13"/>
      <c r="G42" s="84" t="s"/>
      <c r="H42" s="15" t="s">
        <v>21</v>
      </c>
      <c r="I42" s="16" t="s">
        <v>21</v>
      </c>
      <c r="J42" t="s" s="17">
        <v>26</v>
      </c>
      <c r="K42" t="s" s="18">
        <v>191</v>
      </c>
    </row>
    <row r="43">
      <c r="A43" s="8" t="s">
        <v>192</v>
      </c>
      <c r="B43" s="9" t="s">
        <v>193</v>
      </c>
      <c r="C43" s="10" t="s">
        <v>24</v>
      </c>
      <c r="D43" s="85" t="s"/>
      <c r="E43" s="86" t="s">
        <v>194</v>
      </c>
      <c r="F43" s="13"/>
      <c r="G43" s="87" t="s"/>
      <c r="H43" s="15" t="s">
        <v>21</v>
      </c>
      <c r="I43" s="16" t="s">
        <v>21</v>
      </c>
      <c r="J43" t="s" s="17">
        <v>26</v>
      </c>
      <c r="K43" t="s" s="18">
        <v>195</v>
      </c>
    </row>
    <row r="44">
      <c r="A44" s="8" t="s">
        <v>196</v>
      </c>
      <c r="B44" s="9" t="s">
        <v>197</v>
      </c>
      <c r="C44" s="10" t="s">
        <v>24</v>
      </c>
      <c r="D44" s="11" t="s"/>
      <c r="E44" s="12" t="s">
        <v>198</v>
      </c>
      <c r="F44" s="13"/>
      <c r="G44" s="14" t="s"/>
      <c r="H44" s="15" t="s">
        <v>21</v>
      </c>
      <c r="I44" s="16" t="s">
        <v>21</v>
      </c>
      <c r="J44" t="s" s="17">
        <v>26</v>
      </c>
      <c r="K44" t="s" s="18">
        <v>199</v>
      </c>
    </row>
    <row r="45">
      <c r="A45" s="8" t="s">
        <v>200</v>
      </c>
      <c r="B45" s="9" t="s">
        <v>201</v>
      </c>
      <c r="C45" s="10" t="s">
        <v>24</v>
      </c>
      <c r="D45" s="11" t="s"/>
      <c r="E45" s="12" t="s">
        <v>202</v>
      </c>
      <c r="F45" s="13"/>
      <c r="G45" s="14" t="s"/>
      <c r="H45" s="15" t="s">
        <v>21</v>
      </c>
      <c r="I45" s="16" t="s">
        <v>21</v>
      </c>
      <c r="J45" t="s" s="17">
        <v>26</v>
      </c>
      <c r="K45" t="s" s="18">
        <v>203</v>
      </c>
    </row>
    <row r="46">
      <c r="A46" s="8" t="s">
        <v>204</v>
      </c>
      <c r="B46" s="9" t="s">
        <v>205</v>
      </c>
      <c r="C46" s="10" t="s">
        <v>24</v>
      </c>
      <c r="D46" s="11" t="s"/>
      <c r="E46" s="12" t="s">
        <v>206</v>
      </c>
      <c r="F46" s="13"/>
      <c r="G46" s="14" t="s"/>
      <c r="H46" s="15" t="s">
        <v>21</v>
      </c>
      <c r="I46" s="16" t="s">
        <v>21</v>
      </c>
      <c r="J46" t="s" s="17">
        <v>26</v>
      </c>
      <c r="K46" t="s" s="18">
        <v>207</v>
      </c>
    </row>
    <row r="47">
      <c r="A47" s="8" t="s">
        <v>208</v>
      </c>
      <c r="B47" s="9" t="s">
        <v>209</v>
      </c>
      <c r="C47" s="10" t="s">
        <v>24</v>
      </c>
      <c r="D47" s="11" t="s"/>
      <c r="E47" s="12" t="s">
        <v>210</v>
      </c>
      <c r="F47" s="13"/>
      <c r="G47" s="14" t="s"/>
      <c r="H47" s="15" t="s">
        <v>21</v>
      </c>
      <c r="I47" s="16" t="s">
        <v>21</v>
      </c>
      <c r="J47" t="s" s="17">
        <v>26</v>
      </c>
      <c r="K47" t="s" s="18">
        <v>211</v>
      </c>
    </row>
    <row r="48">
      <c r="A48" s="8" t="s">
        <v>212</v>
      </c>
      <c r="B48" s="9" t="s">
        <v>213</v>
      </c>
      <c r="C48" s="10" t="s">
        <v>24</v>
      </c>
      <c r="D48" s="11" t="s"/>
      <c r="E48" s="12" t="s">
        <v>214</v>
      </c>
      <c r="F48" s="13"/>
      <c r="G48" s="14" t="s"/>
      <c r="H48" s="15" t="s">
        <v>21</v>
      </c>
      <c r="I48" s="16" t="s">
        <v>21</v>
      </c>
      <c r="J48" t="s" s="17">
        <v>26</v>
      </c>
      <c r="K48" t="s" s="18">
        <v>215</v>
      </c>
    </row>
    <row r="49">
      <c r="A49" s="8" t="s">
        <v>216</v>
      </c>
      <c r="B49" s="9" t="s">
        <v>217</v>
      </c>
      <c r="C49" s="10" t="s">
        <v>24</v>
      </c>
      <c r="D49" s="11" t="s"/>
      <c r="E49" s="12" t="s">
        <v>218</v>
      </c>
      <c r="F49" s="13"/>
      <c r="G49" s="14" t="s"/>
      <c r="H49" s="15" t="s">
        <v>21</v>
      </c>
      <c r="I49" s="16" t="s">
        <v>21</v>
      </c>
      <c r="J49" t="s" s="17">
        <v>26</v>
      </c>
      <c r="K49" t="s" s="18">
        <v>219</v>
      </c>
    </row>
    <row r="50">
      <c r="A50" s="8" t="s">
        <v>220</v>
      </c>
      <c r="B50" s="9" t="s">
        <v>221</v>
      </c>
      <c r="C50" s="10" t="s">
        <v>24</v>
      </c>
      <c r="D50" s="11" t="s"/>
      <c r="E50" s="12" t="s">
        <v>222</v>
      </c>
      <c r="F50" s="13"/>
      <c r="G50" s="14" t="s"/>
      <c r="H50" s="15" t="s">
        <v>21</v>
      </c>
      <c r="I50" s="16" t="s">
        <v>21</v>
      </c>
      <c r="J50" t="s" s="17">
        <v>26</v>
      </c>
      <c r="K50" t="s" s="18">
        <v>223</v>
      </c>
    </row>
    <row r="51">
      <c r="A51" s="8" t="s">
        <v>224</v>
      </c>
      <c r="B51" s="9" t="s">
        <v>225</v>
      </c>
      <c r="C51" s="10" t="s">
        <v>24</v>
      </c>
      <c r="D51" s="11" t="s"/>
      <c r="E51" s="12" t="s">
        <v>226</v>
      </c>
      <c r="F51" s="13"/>
      <c r="G51" s="14" t="s"/>
      <c r="H51" s="15" t="s">
        <v>21</v>
      </c>
      <c r="I51" s="16" t="s">
        <v>21</v>
      </c>
      <c r="J51" t="s" s="17">
        <v>26</v>
      </c>
      <c r="K51" t="s" s="18">
        <v>227</v>
      </c>
    </row>
    <row r="52">
      <c r="A52" s="8" t="s">
        <v>228</v>
      </c>
      <c r="B52" s="9" t="s">
        <v>229</v>
      </c>
      <c r="C52" s="10" t="s">
        <v>24</v>
      </c>
      <c r="D52" s="11" t="s"/>
      <c r="E52" s="12" t="s">
        <v>230</v>
      </c>
      <c r="F52" s="13"/>
      <c r="G52" s="14" t="s"/>
      <c r="H52" s="15" t="s">
        <v>21</v>
      </c>
      <c r="I52" s="16" t="s">
        <v>21</v>
      </c>
      <c r="J52" t="s" s="17">
        <v>26</v>
      </c>
      <c r="K52" t="s" s="18">
        <v>231</v>
      </c>
    </row>
    <row r="53">
      <c r="A53" s="8" t="s">
        <v>232</v>
      </c>
      <c r="B53" s="9" t="s">
        <v>233</v>
      </c>
      <c r="C53" s="10" t="s">
        <v>24</v>
      </c>
      <c r="D53" s="11" t="s"/>
      <c r="E53" s="12" t="s">
        <v>234</v>
      </c>
      <c r="F53" s="13"/>
      <c r="G53" s="14" t="s"/>
      <c r="H53" s="15" t="s">
        <v>21</v>
      </c>
      <c r="I53" s="16" t="s">
        <v>21</v>
      </c>
      <c r="J53" t="s" s="17">
        <v>26</v>
      </c>
      <c r="K53" t="s" s="18">
        <v>235</v>
      </c>
    </row>
    <row r="54">
      <c r="A54" s="8" t="s">
        <v>236</v>
      </c>
      <c r="B54" s="9" t="s">
        <v>237</v>
      </c>
      <c r="C54" s="10" t="s">
        <v>24</v>
      </c>
      <c r="D54" s="11" t="s"/>
      <c r="E54" s="12" t="s">
        <v>238</v>
      </c>
      <c r="F54" s="13"/>
      <c r="G54" s="14" t="s"/>
      <c r="H54" s="15" t="s">
        <v>21</v>
      </c>
      <c r="I54" s="16" t="s">
        <v>21</v>
      </c>
      <c r="J54" t="s" s="17">
        <v>26</v>
      </c>
      <c r="K54" t="s" s="18">
        <v>239</v>
      </c>
    </row>
    <row r="55">
      <c r="A55" s="8" t="s">
        <v>240</v>
      </c>
      <c r="B55" s="9" t="s">
        <v>241</v>
      </c>
      <c r="C55" s="10" t="s">
        <v>24</v>
      </c>
      <c r="D55" s="11" t="s"/>
      <c r="E55" s="12" t="s">
        <v>242</v>
      </c>
      <c r="F55" s="13"/>
      <c r="G55" s="14" t="s"/>
      <c r="H55" s="15" t="s">
        <v>21</v>
      </c>
      <c r="I55" s="16" t="s">
        <v>21</v>
      </c>
      <c r="J55" t="s" s="17">
        <v>26</v>
      </c>
      <c r="K55" t="s" s="18">
        <v>243</v>
      </c>
    </row>
    <row r="56">
      <c r="A56" s="8" t="s">
        <v>244</v>
      </c>
      <c r="B56" s="9" t="s">
        <v>245</v>
      </c>
      <c r="C56" s="10" t="s">
        <v>24</v>
      </c>
      <c r="D56" s="11" t="s"/>
      <c r="E56" s="12" t="s">
        <v>246</v>
      </c>
      <c r="F56" s="13"/>
      <c r="G56" s="14" t="s"/>
      <c r="H56" s="15" t="s">
        <v>21</v>
      </c>
      <c r="I56" s="16" t="s">
        <v>21</v>
      </c>
      <c r="J56" t="s" s="17">
        <v>26</v>
      </c>
      <c r="K56" t="s" s="18">
        <v>247</v>
      </c>
    </row>
    <row r="57">
      <c r="A57" s="8" t="s">
        <v>248</v>
      </c>
      <c r="B57" s="9" t="s">
        <v>249</v>
      </c>
      <c r="C57" s="10" t="s">
        <v>24</v>
      </c>
      <c r="D57" s="11" t="s"/>
      <c r="E57" s="12" t="s">
        <v>250</v>
      </c>
      <c r="F57" s="13"/>
      <c r="G57" s="14" t="s"/>
      <c r="H57" s="15" t="s">
        <v>21</v>
      </c>
      <c r="I57" s="16" t="s">
        <v>21</v>
      </c>
      <c r="J57" t="s" s="17">
        <v>26</v>
      </c>
      <c r="K57" t="s" s="18">
        <v>251</v>
      </c>
    </row>
    <row r="58">
      <c r="A58" s="8" t="s">
        <v>252</v>
      </c>
      <c r="B58" s="9" t="s">
        <v>253</v>
      </c>
      <c r="C58" s="10" t="s">
        <v>24</v>
      </c>
      <c r="D58" s="11" t="s"/>
      <c r="E58" s="12" t="s">
        <v>254</v>
      </c>
      <c r="F58" s="13"/>
      <c r="G58" s="14" t="s"/>
      <c r="H58" s="15" t="s">
        <v>21</v>
      </c>
      <c r="I58" s="16" t="s">
        <v>21</v>
      </c>
      <c r="J58" t="s" s="17">
        <v>26</v>
      </c>
      <c r="K58" t="s" s="18">
        <v>255</v>
      </c>
    </row>
    <row r="59">
      <c r="A59" s="8" t="s">
        <v>256</v>
      </c>
      <c r="B59" s="9" t="s">
        <v>257</v>
      </c>
      <c r="C59" s="10" t="s">
        <v>24</v>
      </c>
      <c r="D59" s="11" t="s"/>
      <c r="E59" s="12" t="s">
        <v>258</v>
      </c>
      <c r="F59" s="13"/>
      <c r="G59" s="14" t="s"/>
      <c r="H59" s="15" t="s">
        <v>21</v>
      </c>
      <c r="I59" s="16" t="s">
        <v>21</v>
      </c>
      <c r="J59" t="s" s="17">
        <v>26</v>
      </c>
      <c r="K59" t="s" s="18">
        <v>259</v>
      </c>
    </row>
    <row r="60">
      <c r="A60" s="8" t="s">
        <v>260</v>
      </c>
      <c r="B60" s="9" t="s">
        <v>261</v>
      </c>
      <c r="C60" s="10" t="s">
        <v>24</v>
      </c>
      <c r="D60" s="11" t="s"/>
      <c r="E60" s="12" t="s">
        <v>262</v>
      </c>
      <c r="F60" s="13"/>
      <c r="G60" s="14" t="s"/>
      <c r="H60" s="15" t="s">
        <v>21</v>
      </c>
      <c r="I60" s="16" t="s">
        <v>21</v>
      </c>
      <c r="J60" t="s" s="17">
        <v>26</v>
      </c>
      <c r="K60" t="s" s="18">
        <v>263</v>
      </c>
    </row>
    <row r="61">
      <c r="A61" s="8" t="s">
        <v>264</v>
      </c>
      <c r="B61" s="9" t="s">
        <v>265</v>
      </c>
      <c r="C61" s="10" t="s">
        <v>24</v>
      </c>
      <c r="D61" s="11" t="s"/>
      <c r="E61" s="12" t="s">
        <v>266</v>
      </c>
      <c r="F61" s="13"/>
      <c r="G61" s="14" t="s"/>
      <c r="H61" s="15" t="s">
        <v>21</v>
      </c>
      <c r="I61" s="16" t="s">
        <v>21</v>
      </c>
      <c r="J61" t="s" s="17">
        <v>26</v>
      </c>
      <c r="K61" t="s" s="18">
        <v>267</v>
      </c>
    </row>
    <row r="62">
      <c r="A62" s="8" t="s">
        <v>268</v>
      </c>
      <c r="B62" s="9" t="s">
        <v>269</v>
      </c>
      <c r="C62" s="10" t="s">
        <v>24</v>
      </c>
      <c r="D62" s="11" t="s"/>
      <c r="E62" s="12" t="s">
        <v>270</v>
      </c>
      <c r="F62" s="13"/>
      <c r="G62" s="14" t="s"/>
      <c r="H62" s="15" t="s">
        <v>21</v>
      </c>
      <c r="I62" s="16" t="s">
        <v>21</v>
      </c>
      <c r="J62" t="s" s="17">
        <v>26</v>
      </c>
      <c r="K62" t="s" s="18">
        <v>271</v>
      </c>
    </row>
    <row r="63">
      <c r="A63" s="8" t="s">
        <v>272</v>
      </c>
      <c r="B63" s="9" t="s">
        <v>273</v>
      </c>
      <c r="C63" s="10" t="s">
        <v>24</v>
      </c>
      <c r="D63" s="11" t="s"/>
      <c r="E63" s="12" t="s">
        <v>274</v>
      </c>
      <c r="F63" s="13"/>
      <c r="G63" s="14" t="s"/>
      <c r="H63" s="15" t="s">
        <v>21</v>
      </c>
      <c r="I63" s="16" t="s">
        <v>21</v>
      </c>
      <c r="J63" t="s" s="17">
        <v>26</v>
      </c>
      <c r="K63" t="s" s="18">
        <v>275</v>
      </c>
    </row>
    <row r="64">
      <c r="A64" s="8" t="s">
        <v>276</v>
      </c>
      <c r="B64" s="9" t="s">
        <v>277</v>
      </c>
      <c r="C64" s="10" t="s">
        <v>24</v>
      </c>
      <c r="D64" s="11" t="s"/>
      <c r="E64" s="12" t="s">
        <v>278</v>
      </c>
      <c r="F64" s="13"/>
      <c r="G64" s="14" t="s"/>
      <c r="H64" s="15" t="s">
        <v>21</v>
      </c>
      <c r="I64" s="16" t="s">
        <v>21</v>
      </c>
      <c r="J64" t="s" s="17">
        <v>26</v>
      </c>
      <c r="K64" t="s" s="18">
        <v>279</v>
      </c>
    </row>
    <row r="65">
      <c r="A65" s="8" t="s">
        <v>280</v>
      </c>
      <c r="B65" s="9" t="s">
        <v>281</v>
      </c>
      <c r="C65" s="10" t="s">
        <v>24</v>
      </c>
      <c r="D65" s="11" t="s"/>
      <c r="E65" s="12" t="s">
        <v>282</v>
      </c>
      <c r="F65" s="13"/>
      <c r="G65" s="14" t="s"/>
      <c r="H65" s="15" t="s">
        <v>21</v>
      </c>
      <c r="I65" s="16" t="s">
        <v>21</v>
      </c>
      <c r="J65" t="s" s="17">
        <v>26</v>
      </c>
      <c r="K65" t="s" s="18">
        <v>283</v>
      </c>
    </row>
    <row r="66">
      <c r="A66" s="8" t="s">
        <v>284</v>
      </c>
      <c r="B66" s="9" t="s">
        <v>285</v>
      </c>
      <c r="C66" s="10" t="s">
        <v>24</v>
      </c>
      <c r="D66" s="11" t="s"/>
      <c r="E66" s="12" t="s">
        <v>286</v>
      </c>
      <c r="F66" s="13"/>
      <c r="G66" s="14" t="s"/>
      <c r="H66" s="15" t="s">
        <v>21</v>
      </c>
      <c r="I66" s="16" t="s">
        <v>21</v>
      </c>
      <c r="J66" t="s" s="17">
        <v>26</v>
      </c>
      <c r="K66" t="s" s="18">
        <v>287</v>
      </c>
    </row>
    <row r="67">
      <c r="A67" s="8" t="s">
        <v>288</v>
      </c>
      <c r="B67" s="9" t="s">
        <v>289</v>
      </c>
      <c r="C67" s="10" t="s">
        <v>24</v>
      </c>
      <c r="D67" s="11" t="s"/>
      <c r="E67" s="12" t="s">
        <v>290</v>
      </c>
      <c r="F67" s="13"/>
      <c r="G67" s="14" t="s"/>
      <c r="H67" s="15" t="s">
        <v>21</v>
      </c>
      <c r="I67" s="16" t="s">
        <v>21</v>
      </c>
      <c r="J67" t="s" s="17">
        <v>26</v>
      </c>
      <c r="K67" t="s" s="18">
        <v>291</v>
      </c>
    </row>
    <row r="68">
      <c r="A68" s="8" t="s">
        <v>292</v>
      </c>
      <c r="B68" s="9" t="s">
        <v>293</v>
      </c>
      <c r="C68" s="10" t="s">
        <v>24</v>
      </c>
      <c r="D68" s="11" t="s"/>
      <c r="E68" s="12" t="s">
        <v>294</v>
      </c>
      <c r="F68" s="13"/>
      <c r="G68" s="14" t="s"/>
      <c r="H68" s="15" t="s">
        <v>21</v>
      </c>
      <c r="I68" s="16" t="s">
        <v>21</v>
      </c>
      <c r="J68" t="s" s="17">
        <v>26</v>
      </c>
      <c r="K68" t="s" s="18">
        <v>295</v>
      </c>
    </row>
    <row r="69">
      <c r="A69" s="8" t="s">
        <v>296</v>
      </c>
      <c r="B69" s="9" t="s">
        <v>297</v>
      </c>
      <c r="C69" s="10" t="s">
        <v>24</v>
      </c>
      <c r="D69" s="11" t="s"/>
      <c r="E69" s="12" t="s">
        <v>298</v>
      </c>
      <c r="F69" s="13"/>
      <c r="G69" s="14" t="s"/>
      <c r="H69" s="15" t="s">
        <v>21</v>
      </c>
      <c r="I69" s="16" t="s">
        <v>21</v>
      </c>
      <c r="J69" t="s" s="17">
        <v>26</v>
      </c>
      <c r="K69" t="s" s="18">
        <v>299</v>
      </c>
    </row>
    <row r="70">
      <c r="A70" s="8" t="s">
        <v>300</v>
      </c>
      <c r="B70" s="9" t="s">
        <v>301</v>
      </c>
      <c r="C70" s="10" t="s">
        <v>24</v>
      </c>
      <c r="D70" s="11" t="s"/>
      <c r="E70" s="12" t="s">
        <v>302</v>
      </c>
      <c r="F70" s="13"/>
      <c r="G70" s="14" t="s"/>
      <c r="H70" s="15" t="s">
        <v>21</v>
      </c>
      <c r="I70" s="16" t="s">
        <v>21</v>
      </c>
      <c r="J70" t="s" s="17">
        <v>26</v>
      </c>
      <c r="K70" t="s" s="18">
        <v>303</v>
      </c>
    </row>
    <row r="71">
      <c r="A71" s="8" t="s">
        <v>304</v>
      </c>
      <c r="B71" s="9" t="s">
        <v>305</v>
      </c>
      <c r="C71" s="10" t="s">
        <v>24</v>
      </c>
      <c r="D71" s="11" t="s">
        <v>306</v>
      </c>
      <c r="E71" s="12" t="s">
        <v>307</v>
      </c>
      <c r="F71" s="13"/>
      <c r="G71" s="14" t="s"/>
      <c r="H71" s="15" t="s">
        <v>21</v>
      </c>
      <c r="I71" s="16" t="s">
        <v>21</v>
      </c>
      <c r="J71" t="s" s="17">
        <v>26</v>
      </c>
      <c r="K71" t="s" s="18">
        <v>308</v>
      </c>
    </row>
    <row r="72">
      <c r="A72" s="8" t="s">
        <v>309</v>
      </c>
      <c r="B72" s="9" t="s">
        <v>310</v>
      </c>
      <c r="C72" s="10" t="s">
        <v>24</v>
      </c>
      <c r="D72" s="11" t="s"/>
      <c r="E72" s="12" t="s">
        <v>311</v>
      </c>
      <c r="F72" s="13"/>
      <c r="G72" s="14" t="s"/>
      <c r="H72" s="15" t="s">
        <v>21</v>
      </c>
      <c r="I72" s="16" t="s">
        <v>21</v>
      </c>
      <c r="J72" t="s" s="17">
        <v>26</v>
      </c>
      <c r="K72" t="s" s="18">
        <v>312</v>
      </c>
    </row>
    <row r="73">
      <c r="A73" s="8" t="s">
        <v>313</v>
      </c>
      <c r="B73" s="9" t="s">
        <v>217</v>
      </c>
      <c r="C73" s="10" t="s">
        <v>24</v>
      </c>
      <c r="D73" s="11" t="s"/>
      <c r="E73" s="12" t="s">
        <v>314</v>
      </c>
      <c r="F73" s="13"/>
      <c r="G73" s="14" t="s"/>
      <c r="H73" s="15" t="s">
        <v>21</v>
      </c>
      <c r="I73" s="16" t="s">
        <v>21</v>
      </c>
      <c r="J73" t="s" s="17">
        <v>26</v>
      </c>
      <c r="K73" t="s" s="18">
        <v>315</v>
      </c>
    </row>
    <row r="74">
      <c r="A74" s="8" t="s">
        <v>316</v>
      </c>
      <c r="B74" s="9" t="s">
        <v>317</v>
      </c>
      <c r="C74" s="10" t="s">
        <v>24</v>
      </c>
      <c r="D74" s="11" t="s"/>
      <c r="E74" s="12" t="s">
        <v>318</v>
      </c>
      <c r="F74" s="13"/>
      <c r="G74" s="14" t="s"/>
      <c r="H74" s="15" t="s">
        <v>21</v>
      </c>
      <c r="I74" s="16" t="s">
        <v>21</v>
      </c>
      <c r="J74" t="s" s="17">
        <v>26</v>
      </c>
      <c r="K74" t="s" s="18">
        <v>319</v>
      </c>
    </row>
    <row r="75">
      <c r="A75" s="8" t="s">
        <v>320</v>
      </c>
      <c r="B75" s="9" t="s">
        <v>321</v>
      </c>
      <c r="C75" s="10" t="s">
        <v>24</v>
      </c>
      <c r="D75" s="11" t="s"/>
      <c r="E75" s="12" t="s">
        <v>322</v>
      </c>
      <c r="F75" s="13"/>
      <c r="G75" s="14" t="s"/>
      <c r="H75" s="15" t="s">
        <v>21</v>
      </c>
      <c r="I75" s="16" t="s">
        <v>21</v>
      </c>
      <c r="J75" t="s" s="17">
        <v>26</v>
      </c>
      <c r="K75" t="s" s="18">
        <v>323</v>
      </c>
    </row>
    <row r="76">
      <c r="A76" s="8" t="s">
        <v>324</v>
      </c>
      <c r="B76" s="9" t="s">
        <v>325</v>
      </c>
      <c r="C76" s="10" t="s">
        <v>24</v>
      </c>
      <c r="D76" s="11" t="s"/>
      <c r="E76" s="12" t="s">
        <v>326</v>
      </c>
      <c r="F76" s="13"/>
      <c r="G76" s="14" t="s"/>
      <c r="H76" s="15" t="s">
        <v>21</v>
      </c>
      <c r="I76" s="16" t="s">
        <v>21</v>
      </c>
      <c r="J76" t="s" s="17">
        <v>26</v>
      </c>
      <c r="K76" t="s" s="18">
        <v>327</v>
      </c>
    </row>
    <row r="77">
      <c r="A77" s="8" t="s">
        <v>328</v>
      </c>
      <c r="B77" s="9" t="s">
        <v>329</v>
      </c>
      <c r="C77" s="10" t="s">
        <v>24</v>
      </c>
      <c r="D77" s="11" t="s"/>
      <c r="E77" s="12" t="s">
        <v>330</v>
      </c>
      <c r="F77" s="13"/>
      <c r="G77" s="14" t="s"/>
      <c r="H77" s="15" t="s">
        <v>21</v>
      </c>
      <c r="I77" s="16" t="s">
        <v>21</v>
      </c>
      <c r="J77" t="s" s="17">
        <v>26</v>
      </c>
      <c r="K77" t="s" s="18">
        <v>331</v>
      </c>
    </row>
    <row r="78">
      <c r="A78" s="8" t="s">
        <v>332</v>
      </c>
      <c r="B78" s="9" t="s">
        <v>333</v>
      </c>
      <c r="C78" s="10" t="s">
        <v>24</v>
      </c>
      <c r="D78" s="11" t="s"/>
      <c r="E78" s="12" t="s">
        <v>334</v>
      </c>
      <c r="F78" s="13"/>
      <c r="G78" s="14" t="s"/>
      <c r="H78" s="15" t="s">
        <v>21</v>
      </c>
      <c r="I78" s="16" t="s">
        <v>21</v>
      </c>
      <c r="J78" t="s" s="17">
        <v>26</v>
      </c>
      <c r="K78" t="s" s="18">
        <v>335</v>
      </c>
    </row>
    <row r="79">
      <c r="A79" s="8" t="s">
        <v>336</v>
      </c>
      <c r="B79" s="9" t="s">
        <v>337</v>
      </c>
      <c r="C79" s="10" t="s">
        <v>24</v>
      </c>
      <c r="D79" s="11" t="s"/>
      <c r="E79" s="12" t="s">
        <v>338</v>
      </c>
      <c r="F79" s="13"/>
      <c r="G79" s="14" t="s"/>
      <c r="H79" s="15" t="s">
        <v>21</v>
      </c>
      <c r="I79" s="16" t="s">
        <v>21</v>
      </c>
      <c r="J79" t="s" s="17">
        <v>26</v>
      </c>
      <c r="K79" t="s" s="18">
        <v>339</v>
      </c>
    </row>
    <row r="80">
      <c r="A80" s="8" t="s">
        <v>340</v>
      </c>
      <c r="B80" s="9" t="s">
        <v>341</v>
      </c>
      <c r="C80" s="10" t="s">
        <v>24</v>
      </c>
      <c r="D80" s="11" t="s"/>
      <c r="E80" s="12" t="s">
        <v>342</v>
      </c>
      <c r="F80" s="13"/>
      <c r="G80" s="14" t="s"/>
      <c r="H80" s="15" t="s">
        <v>21</v>
      </c>
      <c r="I80" s="16" t="s">
        <v>21</v>
      </c>
      <c r="J80" t="s" s="17">
        <v>26</v>
      </c>
      <c r="K80" t="s" s="18">
        <v>343</v>
      </c>
    </row>
    <row r="81">
      <c r="A81" s="8" t="s">
        <v>344</v>
      </c>
      <c r="B81" s="9" t="s">
        <v>345</v>
      </c>
      <c r="C81" s="10" t="s">
        <v>24</v>
      </c>
      <c r="D81" s="11" t="s"/>
      <c r="E81" s="12" t="s">
        <v>346</v>
      </c>
      <c r="F81" s="13"/>
      <c r="G81" s="14" t="s"/>
      <c r="H81" s="15" t="s">
        <v>21</v>
      </c>
      <c r="I81" s="16" t="s">
        <v>21</v>
      </c>
      <c r="J81" t="s" s="17">
        <v>26</v>
      </c>
      <c r="K81" t="s" s="18">
        <v>347</v>
      </c>
    </row>
    <row r="82">
      <c r="A82" s="8" t="s">
        <v>348</v>
      </c>
      <c r="B82" s="9" t="s">
        <v>349</v>
      </c>
      <c r="C82" s="10" t="s">
        <v>24</v>
      </c>
      <c r="D82" s="11" t="s"/>
      <c r="E82" s="12" t="s">
        <v>350</v>
      </c>
      <c r="F82" s="13"/>
      <c r="G82" s="14" t="s"/>
      <c r="H82" s="15" t="s">
        <v>21</v>
      </c>
      <c r="I82" s="16" t="s">
        <v>21</v>
      </c>
      <c r="J82" t="s" s="17">
        <v>26</v>
      </c>
      <c r="K82" t="s" s="18">
        <v>351</v>
      </c>
    </row>
    <row r="83">
      <c r="A83" s="8" t="s">
        <v>352</v>
      </c>
      <c r="B83" s="9" t="s">
        <v>353</v>
      </c>
      <c r="C83" s="10" t="s">
        <v>24</v>
      </c>
      <c r="D83" s="11" t="s"/>
      <c r="E83" s="12" t="s">
        <v>354</v>
      </c>
      <c r="F83" s="13"/>
      <c r="G83" s="14" t="s"/>
      <c r="H83" s="15" t="s">
        <v>21</v>
      </c>
      <c r="I83" s="16" t="s">
        <v>21</v>
      </c>
      <c r="J83" t="s" s="17">
        <v>26</v>
      </c>
      <c r="K83" t="s" s="18">
        <v>355</v>
      </c>
    </row>
    <row r="84">
      <c r="A84" s="8" t="s">
        <v>356</v>
      </c>
      <c r="B84" s="9" t="s">
        <v>357</v>
      </c>
      <c r="C84" s="10" t="s">
        <v>24</v>
      </c>
      <c r="D84" s="11" t="s"/>
      <c r="E84" s="12" t="s">
        <v>358</v>
      </c>
      <c r="F84" s="13"/>
      <c r="G84" s="14" t="s"/>
      <c r="H84" s="15" t="s">
        <v>21</v>
      </c>
      <c r="I84" s="16" t="s">
        <v>21</v>
      </c>
      <c r="J84" t="s" s="17">
        <v>26</v>
      </c>
      <c r="K84" t="s" s="18">
        <v>359</v>
      </c>
    </row>
    <row r="85">
      <c r="A85" s="8" t="s">
        <v>360</v>
      </c>
      <c r="B85" s="9" t="s">
        <v>361</v>
      </c>
      <c r="C85" s="10" t="s">
        <v>24</v>
      </c>
      <c r="D85" s="11" t="s"/>
      <c r="E85" s="12" t="s">
        <v>362</v>
      </c>
      <c r="F85" s="13"/>
      <c r="G85" s="14" t="s"/>
      <c r="H85" s="15" t="s">
        <v>21</v>
      </c>
      <c r="I85" s="16" t="s">
        <v>21</v>
      </c>
      <c r="J85" t="s" s="17">
        <v>26</v>
      </c>
      <c r="K85" t="s" s="18">
        <v>363</v>
      </c>
    </row>
    <row r="86">
      <c r="A86" s="8" t="s">
        <v>364</v>
      </c>
      <c r="B86" s="9" t="s">
        <v>365</v>
      </c>
      <c r="C86" s="10" t="s">
        <v>24</v>
      </c>
      <c r="D86" s="11" t="s"/>
      <c r="E86" s="12" t="s">
        <v>366</v>
      </c>
      <c r="F86" s="13"/>
      <c r="G86" s="14" t="s"/>
      <c r="H86" s="15" t="s">
        <v>21</v>
      </c>
      <c r="I86" s="16" t="s">
        <v>21</v>
      </c>
      <c r="J86" t="s" s="17">
        <v>26</v>
      </c>
      <c r="K86" t="s" s="18">
        <v>367</v>
      </c>
    </row>
    <row r="87">
      <c r="A87" s="8" t="s">
        <v>368</v>
      </c>
      <c r="B87" s="9" t="s">
        <v>369</v>
      </c>
      <c r="C87" s="10" t="s">
        <v>24</v>
      </c>
      <c r="D87" s="11" t="s"/>
      <c r="E87" s="12" t="s">
        <v>370</v>
      </c>
      <c r="F87" s="13"/>
      <c r="G87" s="14" t="s"/>
      <c r="H87" s="15" t="s">
        <v>21</v>
      </c>
      <c r="I87" s="16" t="s">
        <v>21</v>
      </c>
      <c r="J87" t="s" s="17">
        <v>26</v>
      </c>
      <c r="K87" t="s" s="18">
        <v>371</v>
      </c>
    </row>
    <row r="88">
      <c r="A88" s="8" t="s">
        <v>372</v>
      </c>
      <c r="B88" s="9" t="s">
        <v>373</v>
      </c>
      <c r="C88" s="10" t="s">
        <v>24</v>
      </c>
      <c r="D88" s="11" t="s"/>
      <c r="E88" s="12" t="s">
        <v>374</v>
      </c>
      <c r="F88" s="13"/>
      <c r="G88" s="14" t="s"/>
      <c r="H88" s="15" t="s">
        <v>21</v>
      </c>
      <c r="I88" s="16" t="s">
        <v>21</v>
      </c>
      <c r="J88" t="s" s="17">
        <v>26</v>
      </c>
      <c r="K88" t="s" s="18">
        <v>375</v>
      </c>
    </row>
    <row r="89">
      <c r="A89" s="8" t="s">
        <v>376</v>
      </c>
      <c r="B89" s="9" t="s">
        <v>377</v>
      </c>
      <c r="C89" s="10" t="s">
        <v>24</v>
      </c>
      <c r="D89" s="11" t="s"/>
      <c r="E89" s="12" t="s">
        <v>378</v>
      </c>
      <c r="F89" s="13"/>
      <c r="G89" s="14" t="s"/>
      <c r="H89" s="15" t="s">
        <v>21</v>
      </c>
      <c r="I89" s="16" t="s">
        <v>21</v>
      </c>
      <c r="J89" t="s" s="17">
        <v>26</v>
      </c>
      <c r="K89" t="s" s="18">
        <v>379</v>
      </c>
    </row>
    <row r="90">
      <c r="A90" s="8" t="s">
        <v>380</v>
      </c>
      <c r="B90" s="9" t="s">
        <v>381</v>
      </c>
      <c r="C90" s="10" t="s">
        <v>24</v>
      </c>
      <c r="D90" s="11" t="s"/>
      <c r="E90" s="12" t="s">
        <v>382</v>
      </c>
      <c r="F90" s="13"/>
      <c r="G90" s="14" t="s"/>
      <c r="H90" s="15" t="s">
        <v>21</v>
      </c>
      <c r="I90" s="16" t="s">
        <v>21</v>
      </c>
      <c r="J90" t="s" s="17">
        <v>26</v>
      </c>
      <c r="K90" t="s" s="18">
        <v>383</v>
      </c>
    </row>
    <row r="91">
      <c r="A91" s="8" t="s">
        <v>384</v>
      </c>
      <c r="B91" s="9" t="s">
        <v>385</v>
      </c>
      <c r="C91" s="10" t="s">
        <v>24</v>
      </c>
      <c r="D91" s="11" t="s"/>
      <c r="E91" s="12" t="s">
        <v>386</v>
      </c>
      <c r="F91" s="13"/>
      <c r="G91" s="14" t="s"/>
      <c r="H91" s="15" t="s">
        <v>21</v>
      </c>
      <c r="I91" s="16" t="s">
        <v>21</v>
      </c>
      <c r="J91" t="s" s="17">
        <v>26</v>
      </c>
      <c r="K91" t="s" s="18">
        <v>387</v>
      </c>
    </row>
    <row r="92">
      <c r="A92" s="8" t="s">
        <v>388</v>
      </c>
      <c r="B92" s="9" t="s">
        <v>389</v>
      </c>
      <c r="C92" s="10" t="s">
        <v>24</v>
      </c>
      <c r="D92" s="11" t="s"/>
      <c r="E92" s="12" t="s">
        <v>390</v>
      </c>
      <c r="F92" s="13"/>
      <c r="G92" s="14" t="s"/>
      <c r="H92" s="15" t="s">
        <v>21</v>
      </c>
      <c r="I92" s="16" t="s">
        <v>21</v>
      </c>
      <c r="J92" t="s" s="17">
        <v>26</v>
      </c>
      <c r="K92" t="s" s="18">
        <v>391</v>
      </c>
    </row>
    <row r="93">
      <c r="A93" s="8" t="s">
        <v>392</v>
      </c>
      <c r="B93" s="9" t="s">
        <v>393</v>
      </c>
      <c r="C93" s="10" t="s">
        <v>24</v>
      </c>
      <c r="D93" s="11" t="s"/>
      <c r="E93" s="12" t="s">
        <v>394</v>
      </c>
      <c r="F93" s="13"/>
      <c r="G93" s="14" t="s"/>
      <c r="H93" s="15" t="s">
        <v>21</v>
      </c>
      <c r="I93" s="16" t="s">
        <v>21</v>
      </c>
      <c r="J93" t="s" s="17">
        <v>26</v>
      </c>
      <c r="K93" t="s" s="18">
        <v>395</v>
      </c>
    </row>
    <row r="94">
      <c r="A94" s="8" t="s">
        <v>396</v>
      </c>
      <c r="B94" s="9" t="s">
        <v>397</v>
      </c>
      <c r="C94" s="10" t="s">
        <v>24</v>
      </c>
      <c r="D94" s="11" t="s"/>
      <c r="E94" s="12" t="s">
        <v>398</v>
      </c>
      <c r="F94" s="13"/>
      <c r="G94" s="14" t="s"/>
      <c r="H94" s="15" t="s">
        <v>21</v>
      </c>
      <c r="I94" s="16" t="s">
        <v>21</v>
      </c>
      <c r="J94" t="s" s="17">
        <v>26</v>
      </c>
      <c r="K94" t="s" s="18">
        <v>399</v>
      </c>
    </row>
    <row r="95">
      <c r="A95" s="8" t="s">
        <v>400</v>
      </c>
      <c r="B95" s="9" t="s">
        <v>401</v>
      </c>
      <c r="C95" s="10" t="s">
        <v>24</v>
      </c>
      <c r="D95" s="11" t="s"/>
      <c r="E95" s="12" t="s">
        <v>402</v>
      </c>
      <c r="F95" s="13"/>
      <c r="G95" s="14" t="s"/>
      <c r="H95" s="15" t="s">
        <v>21</v>
      </c>
      <c r="I95" s="16" t="s">
        <v>21</v>
      </c>
      <c r="J95" t="s" s="17">
        <v>26</v>
      </c>
      <c r="K95" t="s" s="18">
        <v>403</v>
      </c>
    </row>
    <row r="96">
      <c r="A96" s="8" t="s">
        <v>404</v>
      </c>
      <c r="B96" s="9" t="s">
        <v>405</v>
      </c>
      <c r="C96" s="10" t="s">
        <v>24</v>
      </c>
      <c r="D96" s="11" t="s"/>
      <c r="E96" s="12" t="s">
        <v>406</v>
      </c>
      <c r="F96" s="13"/>
      <c r="G96" s="14" t="s"/>
      <c r="H96" s="15" t="s">
        <v>21</v>
      </c>
      <c r="I96" s="16" t="s">
        <v>21</v>
      </c>
      <c r="J96" t="s" s="17">
        <v>26</v>
      </c>
      <c r="K96" t="s" s="18">
        <v>407</v>
      </c>
    </row>
    <row r="97">
      <c r="A97" s="8" t="s">
        <v>408</v>
      </c>
      <c r="B97" s="9" t="s">
        <v>409</v>
      </c>
      <c r="C97" s="10" t="s">
        <v>24</v>
      </c>
      <c r="D97" s="11" t="s"/>
      <c r="E97" s="12" t="s">
        <v>410</v>
      </c>
      <c r="F97" s="13"/>
      <c r="G97" s="14" t="s"/>
      <c r="H97" s="15" t="s">
        <v>21</v>
      </c>
      <c r="I97" s="16" t="s">
        <v>21</v>
      </c>
      <c r="J97" t="s" s="17">
        <v>26</v>
      </c>
      <c r="K97" t="s" s="18">
        <v>411</v>
      </c>
    </row>
    <row r="98">
      <c r="A98" s="8" t="s">
        <v>412</v>
      </c>
      <c r="B98" s="9" t="s">
        <v>413</v>
      </c>
      <c r="C98" s="10" t="s">
        <v>24</v>
      </c>
      <c r="D98" s="11" t="s"/>
      <c r="E98" s="12" t="s">
        <v>414</v>
      </c>
      <c r="F98" s="13"/>
      <c r="G98" s="14" t="s"/>
      <c r="H98" s="15" t="s">
        <v>21</v>
      </c>
      <c r="I98" s="16" t="s">
        <v>21</v>
      </c>
      <c r="J98" t="s" s="17">
        <v>26</v>
      </c>
      <c r="K98" t="s" s="18">
        <v>415</v>
      </c>
    </row>
    <row r="99">
      <c r="A99" s="8" t="s">
        <v>416</v>
      </c>
      <c r="B99" s="9" t="s">
        <v>417</v>
      </c>
      <c r="C99" s="10" t="s">
        <v>24</v>
      </c>
      <c r="D99" s="11" t="s"/>
      <c r="E99" s="12" t="s">
        <v>418</v>
      </c>
      <c r="F99" s="13"/>
      <c r="G99" s="14" t="s"/>
      <c r="H99" s="15" t="s">
        <v>21</v>
      </c>
      <c r="I99" s="16" t="s">
        <v>21</v>
      </c>
      <c r="J99" t="s" s="17">
        <v>26</v>
      </c>
      <c r="K99" t="s" s="18">
        <v>419</v>
      </c>
    </row>
    <row r="100">
      <c r="A100" s="8" t="s">
        <v>420</v>
      </c>
      <c r="B100" s="9" t="s">
        <v>421</v>
      </c>
      <c r="C100" s="10" t="s">
        <v>24</v>
      </c>
      <c r="D100" s="11" t="s"/>
      <c r="E100" s="12" t="s">
        <v>422</v>
      </c>
      <c r="F100" s="13"/>
      <c r="G100" s="14" t="s"/>
      <c r="H100" s="15" t="s">
        <v>21</v>
      </c>
      <c r="I100" s="16" t="s">
        <v>21</v>
      </c>
      <c r="J100" t="s" s="17">
        <v>26</v>
      </c>
      <c r="K100" t="s" s="18">
        <v>423</v>
      </c>
    </row>
    <row r="101">
      <c r="A101" s="8" t="s">
        <v>424</v>
      </c>
      <c r="B101" s="9" t="s">
        <v>425</v>
      </c>
      <c r="C101" s="10" t="s">
        <v>24</v>
      </c>
      <c r="D101" s="11" t="s"/>
      <c r="E101" s="12" t="s">
        <v>426</v>
      </c>
      <c r="F101" s="13"/>
      <c r="G101" s="14" t="s"/>
      <c r="H101" s="15" t="s">
        <v>21</v>
      </c>
      <c r="I101" s="16" t="s">
        <v>21</v>
      </c>
      <c r="J101" t="s" s="17">
        <v>26</v>
      </c>
      <c r="K101" t="s" s="18">
        <v>427</v>
      </c>
    </row>
    <row r="102">
      <c r="A102" s="8" t="s">
        <v>428</v>
      </c>
      <c r="B102" s="9" t="s">
        <v>429</v>
      </c>
      <c r="C102" s="10" t="s">
        <v>24</v>
      </c>
      <c r="D102" s="11" t="s"/>
      <c r="E102" s="12" t="s">
        <v>430</v>
      </c>
      <c r="F102" s="13"/>
      <c r="G102" s="14" t="s"/>
      <c r="H102" s="15" t="s">
        <v>21</v>
      </c>
      <c r="I102" s="16" t="s">
        <v>21</v>
      </c>
      <c r="J102" t="s" s="17">
        <v>26</v>
      </c>
      <c r="K102" t="s" s="18">
        <v>431</v>
      </c>
    </row>
    <row r="103">
      <c r="A103" s="8" t="s">
        <v>432</v>
      </c>
      <c r="B103" s="9" t="s">
        <v>433</v>
      </c>
      <c r="C103" s="10" t="s">
        <v>24</v>
      </c>
      <c r="D103" s="11" t="s"/>
      <c r="E103" s="12" t="s">
        <v>434</v>
      </c>
      <c r="F103" s="13"/>
      <c r="G103" s="14" t="s"/>
      <c r="H103" s="15" t="s">
        <v>21</v>
      </c>
      <c r="I103" s="16" t="s">
        <v>21</v>
      </c>
      <c r="J103" t="s" s="17">
        <v>26</v>
      </c>
      <c r="K103" t="s" s="18">
        <v>435</v>
      </c>
    </row>
    <row r="104">
      <c r="A104" s="8" t="s">
        <v>436</v>
      </c>
      <c r="B104" s="9" t="s">
        <v>437</v>
      </c>
      <c r="C104" s="10" t="s">
        <v>24</v>
      </c>
      <c r="D104" s="11" t="s"/>
      <c r="E104" s="12" t="s">
        <v>438</v>
      </c>
      <c r="F104" s="13"/>
      <c r="G104" s="14" t="s"/>
      <c r="H104" s="15" t="s">
        <v>21</v>
      </c>
      <c r="I104" s="16" t="s">
        <v>21</v>
      </c>
      <c r="J104" t="s" s="17">
        <v>26</v>
      </c>
      <c r="K104" t="s" s="18">
        <v>439</v>
      </c>
    </row>
    <row r="105">
      <c r="A105" s="8" t="s">
        <v>440</v>
      </c>
      <c r="B105" s="9" t="s">
        <v>441</v>
      </c>
      <c r="C105" s="10" t="s">
        <v>24</v>
      </c>
      <c r="D105" s="11" t="s"/>
      <c r="E105" s="12" t="s">
        <v>442</v>
      </c>
      <c r="F105" s="13"/>
      <c r="G105" s="14" t="s"/>
      <c r="H105" s="15" t="s">
        <v>21</v>
      </c>
      <c r="I105" s="16" t="s">
        <v>21</v>
      </c>
      <c r="J105" t="s" s="17">
        <v>26</v>
      </c>
      <c r="K105" t="s" s="18">
        <v>443</v>
      </c>
    </row>
    <row r="106">
      <c r="A106" s="8" t="s">
        <v>444</v>
      </c>
      <c r="B106" s="9" t="s">
        <v>445</v>
      </c>
      <c r="C106" s="10" t="s">
        <v>24</v>
      </c>
      <c r="D106" s="11" t="s"/>
      <c r="E106" s="12" t="s">
        <v>446</v>
      </c>
      <c r="F106" s="13"/>
      <c r="G106" s="14" t="s"/>
      <c r="H106" s="15" t="s">
        <v>21</v>
      </c>
      <c r="I106" s="16" t="s">
        <v>21</v>
      </c>
      <c r="J106" t="s" s="17">
        <v>26</v>
      </c>
      <c r="K106" t="s" s="18">
        <v>447</v>
      </c>
    </row>
    <row r="107">
      <c r="A107" s="8" t="s">
        <v>448</v>
      </c>
      <c r="B107" s="9" t="s">
        <v>449</v>
      </c>
      <c r="C107" s="10" t="s">
        <v>24</v>
      </c>
      <c r="D107" s="11" t="s"/>
      <c r="E107" s="12" t="s">
        <v>450</v>
      </c>
      <c r="F107" s="13"/>
      <c r="G107" s="14" t="s"/>
      <c r="H107" s="15" t="s">
        <v>21</v>
      </c>
      <c r="I107" s="16" t="s">
        <v>21</v>
      </c>
      <c r="J107" t="s" s="17">
        <v>26</v>
      </c>
      <c r="K107" t="s" s="18">
        <v>451</v>
      </c>
    </row>
    <row r="108">
      <c r="A108" s="8" t="s">
        <v>452</v>
      </c>
      <c r="B108" s="9" t="s">
        <v>453</v>
      </c>
      <c r="C108" s="10" t="s">
        <v>24</v>
      </c>
      <c r="D108" s="11" t="s"/>
      <c r="E108" s="12" t="s">
        <v>454</v>
      </c>
      <c r="F108" s="13"/>
      <c r="G108" s="14" t="s"/>
      <c r="H108" s="15" t="s">
        <v>21</v>
      </c>
      <c r="I108" s="16" t="s">
        <v>21</v>
      </c>
      <c r="J108" t="s" s="17">
        <v>26</v>
      </c>
      <c r="K108" t="s" s="18">
        <v>455</v>
      </c>
    </row>
    <row r="109">
      <c r="A109" s="8" t="s">
        <v>456</v>
      </c>
      <c r="B109" s="9" t="s">
        <v>457</v>
      </c>
      <c r="C109" s="10" t="s">
        <v>24</v>
      </c>
      <c r="D109" s="11" t="s"/>
      <c r="E109" s="12" t="s">
        <v>458</v>
      </c>
      <c r="F109" s="13"/>
      <c r="G109" s="14" t="s"/>
      <c r="H109" s="15" t="s">
        <v>21</v>
      </c>
      <c r="I109" s="16" t="s">
        <v>21</v>
      </c>
      <c r="J109" t="s" s="17">
        <v>26</v>
      </c>
      <c r="K109" t="s" s="18">
        <v>459</v>
      </c>
    </row>
    <row r="110">
      <c r="A110" s="8" t="s">
        <v>460</v>
      </c>
      <c r="B110" s="9" t="s">
        <v>461</v>
      </c>
      <c r="C110" s="10" t="s">
        <v>24</v>
      </c>
      <c r="D110" s="11" t="s"/>
      <c r="E110" s="12" t="s">
        <v>462</v>
      </c>
      <c r="F110" s="13"/>
      <c r="G110" s="14" t="s"/>
      <c r="H110" s="15" t="s">
        <v>21</v>
      </c>
      <c r="I110" s="16" t="s">
        <v>21</v>
      </c>
      <c r="J110" t="s" s="17">
        <v>26</v>
      </c>
      <c r="K110" t="s" s="18">
        <v>463</v>
      </c>
    </row>
    <row r="111">
      <c r="A111" s="8" t="s">
        <v>464</v>
      </c>
      <c r="B111" s="9" t="s">
        <v>465</v>
      </c>
      <c r="C111" s="10" t="s">
        <v>24</v>
      </c>
      <c r="D111" s="11" t="s"/>
      <c r="E111" s="12" t="s">
        <v>466</v>
      </c>
      <c r="F111" s="13"/>
      <c r="G111" s="14" t="s"/>
      <c r="H111" s="15" t="s">
        <v>21</v>
      </c>
      <c r="I111" s="16" t="s">
        <v>21</v>
      </c>
      <c r="J111" t="s" s="17">
        <v>26</v>
      </c>
      <c r="K111" t="s" s="18">
        <v>467</v>
      </c>
    </row>
    <row r="112">
      <c r="A112" s="8" t="s">
        <v>468</v>
      </c>
      <c r="B112" s="9" t="s">
        <v>469</v>
      </c>
      <c r="C112" s="10" t="s">
        <v>24</v>
      </c>
      <c r="D112" s="11" t="s"/>
      <c r="E112" s="12" t="s">
        <v>470</v>
      </c>
      <c r="F112" s="13"/>
      <c r="G112" s="14" t="s"/>
      <c r="H112" s="15" t="s">
        <v>21</v>
      </c>
      <c r="I112" s="16" t="s">
        <v>21</v>
      </c>
      <c r="J112" t="s" s="17">
        <v>26</v>
      </c>
      <c r="K112" t="s" s="18">
        <v>471</v>
      </c>
    </row>
    <row r="113">
      <c r="A113" s="8" t="s">
        <v>472</v>
      </c>
      <c r="B113" s="9" t="s">
        <v>473</v>
      </c>
      <c r="C113" s="10" t="s">
        <v>24</v>
      </c>
      <c r="D113" s="11" t="s"/>
      <c r="E113" s="12" t="s">
        <v>474</v>
      </c>
      <c r="F113" s="13"/>
      <c r="G113" s="14" t="s"/>
      <c r="H113" s="15" t="s">
        <v>21</v>
      </c>
      <c r="I113" s="16" t="s">
        <v>21</v>
      </c>
      <c r="J113" t="s" s="17">
        <v>26</v>
      </c>
      <c r="K113" t="s" s="18">
        <v>475</v>
      </c>
    </row>
    <row r="114">
      <c r="A114" s="8" t="s">
        <v>476</v>
      </c>
      <c r="B114" s="9" t="s">
        <v>477</v>
      </c>
      <c r="C114" s="10" t="s">
        <v>24</v>
      </c>
      <c r="D114" s="11" t="s"/>
      <c r="E114" s="12" t="s">
        <v>478</v>
      </c>
      <c r="F114" s="13"/>
      <c r="G114" s="14" t="s"/>
      <c r="H114" s="15" t="s">
        <v>21</v>
      </c>
      <c r="I114" s="16" t="s">
        <v>21</v>
      </c>
      <c r="J114" t="s" s="17">
        <v>26</v>
      </c>
      <c r="K114" t="s" s="18">
        <v>479</v>
      </c>
    </row>
    <row r="115">
      <c r="A115" s="8" t="s">
        <v>480</v>
      </c>
      <c r="B115" s="9" t="s">
        <v>481</v>
      </c>
      <c r="C115" s="10" t="s">
        <v>24</v>
      </c>
      <c r="D115" s="11" t="s"/>
      <c r="E115" s="12" t="s">
        <v>482</v>
      </c>
      <c r="F115" s="13"/>
      <c r="G115" s="14" t="s"/>
      <c r="H115" s="15" t="s">
        <v>21</v>
      </c>
      <c r="I115" s="16" t="s">
        <v>21</v>
      </c>
      <c r="J115" t="s" s="17">
        <v>26</v>
      </c>
      <c r="K115" t="s" s="18">
        <v>483</v>
      </c>
    </row>
    <row r="116">
      <c r="A116" s="8" t="s">
        <v>484</v>
      </c>
      <c r="B116" s="9" t="s">
        <v>485</v>
      </c>
      <c r="C116" s="10" t="s">
        <v>24</v>
      </c>
      <c r="D116" s="11" t="s"/>
      <c r="E116" s="12" t="s">
        <v>486</v>
      </c>
      <c r="F116" s="13"/>
      <c r="G116" s="14" t="s"/>
      <c r="H116" s="15" t="s">
        <v>21</v>
      </c>
      <c r="I116" s="16" t="s">
        <v>21</v>
      </c>
      <c r="J116" t="s" s="17">
        <v>26</v>
      </c>
      <c r="K116" t="s" s="18">
        <v>487</v>
      </c>
    </row>
    <row r="117">
      <c r="A117" s="8" t="s">
        <v>488</v>
      </c>
      <c r="B117" s="9" t="s">
        <v>489</v>
      </c>
      <c r="C117" s="10" t="s">
        <v>24</v>
      </c>
      <c r="D117" s="11" t="s"/>
      <c r="E117" s="12" t="s">
        <v>490</v>
      </c>
      <c r="F117" s="13"/>
      <c r="G117" s="14" t="s"/>
      <c r="H117" s="15" t="s">
        <v>21</v>
      </c>
      <c r="I117" s="16" t="s">
        <v>21</v>
      </c>
      <c r="J117" t="s" s="17">
        <v>26</v>
      </c>
      <c r="K117" t="s" s="18">
        <v>491</v>
      </c>
    </row>
    <row r="118">
      <c r="A118" s="8" t="s">
        <v>492</v>
      </c>
      <c r="B118" s="9" t="s">
        <v>493</v>
      </c>
      <c r="C118" s="10" t="s">
        <v>24</v>
      </c>
      <c r="D118" s="11" t="s"/>
      <c r="E118" s="12" t="s">
        <v>494</v>
      </c>
      <c r="F118" s="13"/>
      <c r="G118" s="14" t="s"/>
      <c r="H118" s="15" t="s">
        <v>21</v>
      </c>
      <c r="I118" s="16" t="s">
        <v>21</v>
      </c>
      <c r="J118" t="s" s="17">
        <v>26</v>
      </c>
      <c r="K118" t="s" s="18">
        <v>495</v>
      </c>
    </row>
    <row r="119">
      <c r="A119" s="8" t="s">
        <v>496</v>
      </c>
      <c r="B119" s="9" t="s">
        <v>497</v>
      </c>
      <c r="C119" s="10" t="s">
        <v>24</v>
      </c>
      <c r="D119" s="11" t="s"/>
      <c r="E119" s="12" t="s">
        <v>498</v>
      </c>
      <c r="F119" s="13"/>
      <c r="G119" s="14" t="s"/>
      <c r="H119" s="15" t="s">
        <v>21</v>
      </c>
      <c r="I119" s="16" t="s">
        <v>21</v>
      </c>
      <c r="J119" t="s" s="17">
        <v>26</v>
      </c>
      <c r="K119" t="s" s="18">
        <v>499</v>
      </c>
    </row>
    <row r="120">
      <c r="A120" s="8" t="s">
        <v>500</v>
      </c>
      <c r="B120" s="9" t="s">
        <v>501</v>
      </c>
      <c r="C120" s="10" t="s">
        <v>24</v>
      </c>
      <c r="D120" s="11" t="s"/>
      <c r="E120" s="12" t="s">
        <v>502</v>
      </c>
      <c r="F120" s="13"/>
      <c r="G120" s="14" t="s"/>
      <c r="H120" s="15" t="s">
        <v>21</v>
      </c>
      <c r="I120" s="16" t="s">
        <v>21</v>
      </c>
      <c r="J120" t="s" s="17">
        <v>26</v>
      </c>
      <c r="K120" t="s" s="18">
        <v>503</v>
      </c>
    </row>
    <row r="121">
      <c r="A121" s="8" t="s">
        <v>504</v>
      </c>
      <c r="B121" s="9" t="s">
        <v>505</v>
      </c>
      <c r="C121" s="10" t="s">
        <v>24</v>
      </c>
      <c r="D121" s="11" t="s"/>
      <c r="E121" s="12" t="s">
        <v>506</v>
      </c>
      <c r="F121" s="13"/>
      <c r="G121" s="14" t="s"/>
      <c r="H121" s="15" t="s">
        <v>21</v>
      </c>
      <c r="I121" s="16" t="s">
        <v>21</v>
      </c>
      <c r="J121" t="s" s="17">
        <v>26</v>
      </c>
      <c r="K121" t="s" s="18">
        <v>507</v>
      </c>
    </row>
    <row r="122">
      <c r="A122" s="8" t="s">
        <v>508</v>
      </c>
      <c r="B122" s="9" t="s">
        <v>509</v>
      </c>
      <c r="C122" s="10" t="s">
        <v>24</v>
      </c>
      <c r="D122" s="11" t="s"/>
      <c r="E122" s="12" t="s">
        <v>510</v>
      </c>
      <c r="F122" s="13"/>
      <c r="G122" s="14" t="s"/>
      <c r="H122" s="15" t="s">
        <v>21</v>
      </c>
      <c r="I122" s="16" t="s">
        <v>21</v>
      </c>
      <c r="J122" t="s" s="17">
        <v>26</v>
      </c>
      <c r="K122" t="s" s="18">
        <v>511</v>
      </c>
    </row>
    <row r="123">
      <c r="A123" s="8" t="s">
        <v>512</v>
      </c>
      <c r="B123" s="9" t="s">
        <v>513</v>
      </c>
      <c r="C123" s="10" t="s">
        <v>24</v>
      </c>
      <c r="D123" s="88" t="s"/>
      <c r="E123" s="89" t="s">
        <v>514</v>
      </c>
      <c r="F123" s="13" t="s">
        <v>515</v>
      </c>
      <c r="G123" s="90" t="s"/>
      <c r="H123" s="15" t="s">
        <v>21</v>
      </c>
      <c r="I123" s="16" t="s">
        <v>21</v>
      </c>
      <c r="J123" t="s" s="17">
        <v>26</v>
      </c>
      <c r="K123" t="s" s="18">
        <v>516</v>
      </c>
    </row>
    <row r="124">
      <c r="A124" s="8" t="s">
        <v>517</v>
      </c>
      <c r="B124" s="9" t="s">
        <v>518</v>
      </c>
      <c r="C124" s="10" t="s">
        <v>24</v>
      </c>
      <c r="D124" s="91" t="s"/>
      <c r="E124" s="92" t="s">
        <v>519</v>
      </c>
      <c r="F124" s="13" t="s">
        <v>520</v>
      </c>
      <c r="G124" s="93" t="s"/>
      <c r="H124" s="15" t="s">
        <v>21</v>
      </c>
      <c r="I124" s="16" t="s">
        <v>21</v>
      </c>
      <c r="J124" t="s" s="17">
        <v>26</v>
      </c>
      <c r="K124" t="s" s="18">
        <v>521</v>
      </c>
    </row>
    <row r="125">
      <c r="A125" s="8" t="s">
        <v>522</v>
      </c>
      <c r="B125" s="9" t="s">
        <v>523</v>
      </c>
      <c r="C125" s="10" t="s">
        <v>24</v>
      </c>
      <c r="D125" s="11" t="s"/>
      <c r="E125" s="12" t="s">
        <v>524</v>
      </c>
      <c r="F125" s="13"/>
      <c r="G125" s="14" t="s"/>
      <c r="H125" s="15" t="s">
        <v>21</v>
      </c>
      <c r="I125" s="16" t="s">
        <v>21</v>
      </c>
      <c r="J125" t="s" s="17">
        <v>26</v>
      </c>
      <c r="K125" t="s" s="18">
        <v>525</v>
      </c>
    </row>
    <row r="126">
      <c r="A126" s="8" t="s">
        <v>526</v>
      </c>
      <c r="B126" s="9" t="s">
        <v>527</v>
      </c>
      <c r="C126" s="10" t="s">
        <v>24</v>
      </c>
      <c r="D126" s="11" t="s"/>
      <c r="E126" s="12" t="s">
        <v>528</v>
      </c>
      <c r="F126" s="13"/>
      <c r="G126" s="14" t="s"/>
      <c r="H126" s="15" t="s">
        <v>21</v>
      </c>
      <c r="I126" s="16" t="s">
        <v>21</v>
      </c>
      <c r="J126" t="s" s="17">
        <v>26</v>
      </c>
      <c r="K126" t="s" s="18">
        <v>529</v>
      </c>
    </row>
    <row r="127">
      <c r="A127" s="8" t="s">
        <v>530</v>
      </c>
      <c r="B127" s="9" t="s">
        <v>531</v>
      </c>
      <c r="C127" s="10" t="s">
        <v>24</v>
      </c>
      <c r="D127" s="11" t="s"/>
      <c r="E127" s="12" t="s">
        <v>532</v>
      </c>
      <c r="F127" s="13"/>
      <c r="G127" s="14" t="s"/>
      <c r="H127" s="15" t="s">
        <v>21</v>
      </c>
      <c r="I127" s="16" t="s">
        <v>21</v>
      </c>
      <c r="J127" t="s" s="17">
        <v>26</v>
      </c>
      <c r="K127" t="s" s="18">
        <v>533</v>
      </c>
    </row>
    <row r="128">
      <c r="A128" s="8" t="s">
        <v>534</v>
      </c>
      <c r="B128" s="9" t="s">
        <v>535</v>
      </c>
      <c r="C128" s="10" t="s">
        <v>24</v>
      </c>
      <c r="D128" s="11" t="s"/>
      <c r="E128" s="12" t="s">
        <v>536</v>
      </c>
      <c r="F128" s="13"/>
      <c r="G128" s="14" t="s"/>
      <c r="H128" s="15" t="s">
        <v>21</v>
      </c>
      <c r="I128" s="16" t="s">
        <v>21</v>
      </c>
      <c r="J128" t="s" s="17">
        <v>26</v>
      </c>
      <c r="K128" t="s" s="18">
        <v>537</v>
      </c>
    </row>
    <row r="129">
      <c r="A129" s="8" t="s">
        <v>538</v>
      </c>
      <c r="B129" s="9" t="s">
        <v>539</v>
      </c>
      <c r="C129" s="10" t="s">
        <v>24</v>
      </c>
      <c r="D129" s="11" t="s"/>
      <c r="E129" s="12" t="s">
        <v>540</v>
      </c>
      <c r="F129" s="13"/>
      <c r="G129" s="14" t="s"/>
      <c r="H129" s="15" t="s">
        <v>21</v>
      </c>
      <c r="I129" s="16" t="s">
        <v>21</v>
      </c>
      <c r="J129" t="s" s="17">
        <v>26</v>
      </c>
      <c r="K129" t="s" s="18">
        <v>541</v>
      </c>
    </row>
    <row r="130">
      <c r="A130" s="8" t="s">
        <v>542</v>
      </c>
      <c r="B130" s="9" t="s">
        <v>543</v>
      </c>
      <c r="C130" s="10" t="s">
        <v>24</v>
      </c>
      <c r="D130" s="94" t="s"/>
      <c r="E130" s="95" t="s">
        <v>544</v>
      </c>
      <c r="F130" s="13" t="s">
        <v>545</v>
      </c>
      <c r="G130" s="96" t="s"/>
      <c r="H130" s="15" t="s">
        <v>21</v>
      </c>
      <c r="I130" s="16" t="s">
        <v>21</v>
      </c>
      <c r="J130" t="s" s="17">
        <v>26</v>
      </c>
      <c r="K130" t="s" s="18">
        <v>546</v>
      </c>
    </row>
    <row r="131">
      <c r="A131" s="8" t="s">
        <v>547</v>
      </c>
      <c r="B131" s="9" t="s">
        <v>548</v>
      </c>
      <c r="C131" s="10" t="s">
        <v>24</v>
      </c>
      <c r="D131" s="97" t="s"/>
      <c r="E131" s="98" t="s">
        <v>549</v>
      </c>
      <c r="F131" s="13" t="s">
        <v>545</v>
      </c>
      <c r="G131" s="99" t="s"/>
      <c r="H131" s="15" t="s">
        <v>21</v>
      </c>
      <c r="I131" s="16" t="s">
        <v>21</v>
      </c>
      <c r="J131" t="s" s="17">
        <v>26</v>
      </c>
      <c r="K131" t="s" s="18">
        <v>550</v>
      </c>
    </row>
    <row r="132">
      <c r="A132" s="8" t="s">
        <v>551</v>
      </c>
      <c r="B132" s="9" t="s">
        <v>552</v>
      </c>
      <c r="C132" s="10" t="s">
        <v>24</v>
      </c>
      <c r="D132" s="100" t="s"/>
      <c r="E132" s="101" t="s">
        <v>553</v>
      </c>
      <c r="F132" s="13" t="s">
        <v>545</v>
      </c>
      <c r="G132" s="102" t="s"/>
      <c r="H132" s="15" t="s">
        <v>21</v>
      </c>
      <c r="I132" s="16" t="s">
        <v>21</v>
      </c>
      <c r="J132" t="s" s="17">
        <v>26</v>
      </c>
      <c r="K132" t="s" s="18">
        <v>554</v>
      </c>
    </row>
    <row r="133">
      <c r="A133" s="8" t="s">
        <v>555</v>
      </c>
      <c r="B133" s="9" t="s">
        <v>556</v>
      </c>
      <c r="C133" s="10" t="s">
        <v>24</v>
      </c>
      <c r="D133" s="103" t="s"/>
      <c r="E133" s="104" t="s">
        <v>557</v>
      </c>
      <c r="F133" s="13" t="s">
        <v>545</v>
      </c>
      <c r="G133" s="105" t="s"/>
      <c r="H133" s="15" t="s">
        <v>21</v>
      </c>
      <c r="I133" s="16" t="s">
        <v>21</v>
      </c>
      <c r="J133" t="s" s="17">
        <v>26</v>
      </c>
      <c r="K133" t="s" s="18">
        <v>558</v>
      </c>
    </row>
    <row r="134">
      <c r="A134" s="8" t="s">
        <v>559</v>
      </c>
      <c r="B134" s="9" t="s">
        <v>560</v>
      </c>
      <c r="C134" s="10" t="s">
        <v>24</v>
      </c>
      <c r="D134" s="106" t="s"/>
      <c r="E134" s="107" t="s">
        <v>561</v>
      </c>
      <c r="F134" s="13" t="s">
        <v>545</v>
      </c>
      <c r="G134" s="108" t="s"/>
      <c r="H134" s="15" t="s">
        <v>21</v>
      </c>
      <c r="I134" s="16" t="s">
        <v>21</v>
      </c>
      <c r="J134" t="s" s="17">
        <v>26</v>
      </c>
      <c r="K134" t="s" s="18">
        <v>562</v>
      </c>
    </row>
    <row r="135">
      <c r="A135" s="8" t="s">
        <v>563</v>
      </c>
      <c r="B135" s="9" t="s">
        <v>564</v>
      </c>
      <c r="C135" s="10" t="s">
        <v>24</v>
      </c>
      <c r="D135" s="109" t="s"/>
      <c r="E135" s="110" t="s">
        <v>565</v>
      </c>
      <c r="F135" s="13" t="s">
        <v>545</v>
      </c>
      <c r="G135" s="111" t="s"/>
      <c r="H135" s="15" t="s">
        <v>21</v>
      </c>
      <c r="I135" s="16" t="s">
        <v>21</v>
      </c>
      <c r="J135" t="s" s="17">
        <v>26</v>
      </c>
      <c r="K135" t="s" s="18">
        <v>566</v>
      </c>
    </row>
    <row r="136">
      <c r="A136" s="8" t="s">
        <v>567</v>
      </c>
      <c r="B136" s="9" t="s">
        <v>568</v>
      </c>
      <c r="C136" s="10" t="s">
        <v>24</v>
      </c>
      <c r="D136" s="112" t="s"/>
      <c r="E136" s="113" t="s">
        <v>569</v>
      </c>
      <c r="F136" s="13" t="s">
        <v>545</v>
      </c>
      <c r="G136" s="114" t="s"/>
      <c r="H136" s="15" t="s">
        <v>21</v>
      </c>
      <c r="I136" s="16" t="s">
        <v>21</v>
      </c>
      <c r="J136" t="s" s="17">
        <v>26</v>
      </c>
      <c r="K136" t="s" s="18">
        <v>570</v>
      </c>
    </row>
    <row r="137">
      <c r="A137" s="8" t="s">
        <v>571</v>
      </c>
      <c r="B137" s="9" t="s">
        <v>572</v>
      </c>
      <c r="C137" s="10" t="s">
        <v>24</v>
      </c>
      <c r="D137" s="115" t="s"/>
      <c r="E137" s="116" t="s">
        <v>573</v>
      </c>
      <c r="F137" s="13" t="s">
        <v>545</v>
      </c>
      <c r="G137" s="117" t="s"/>
      <c r="H137" s="15" t="s">
        <v>21</v>
      </c>
      <c r="I137" s="16" t="s">
        <v>21</v>
      </c>
      <c r="J137" t="s" s="17">
        <v>26</v>
      </c>
      <c r="K137" t="s" s="18">
        <v>574</v>
      </c>
    </row>
    <row r="138">
      <c r="A138" s="8" t="s">
        <v>575</v>
      </c>
      <c r="B138" s="9" t="s">
        <v>576</v>
      </c>
      <c r="C138" s="10" t="s">
        <v>24</v>
      </c>
      <c r="D138" s="118" t="s"/>
      <c r="E138" s="119" t="s">
        <v>577</v>
      </c>
      <c r="F138" s="13" t="s">
        <v>545</v>
      </c>
      <c r="G138" s="120" t="s"/>
      <c r="H138" s="15" t="s">
        <v>21</v>
      </c>
      <c r="I138" s="16" t="s">
        <v>21</v>
      </c>
      <c r="J138" t="s" s="17">
        <v>26</v>
      </c>
      <c r="K138" t="s" s="18">
        <v>578</v>
      </c>
    </row>
    <row r="139">
      <c r="A139" s="8" t="s">
        <v>579</v>
      </c>
      <c r="B139" s="9" t="s">
        <v>580</v>
      </c>
      <c r="C139" s="10" t="s">
        <v>24</v>
      </c>
      <c r="D139" s="121" t="s"/>
      <c r="E139" s="122" t="s">
        <v>581</v>
      </c>
      <c r="F139" s="13" t="s">
        <v>545</v>
      </c>
      <c r="G139" s="123" t="s"/>
      <c r="H139" s="15" t="s">
        <v>21</v>
      </c>
      <c r="I139" s="16" t="s">
        <v>21</v>
      </c>
      <c r="J139" t="s" s="17">
        <v>26</v>
      </c>
      <c r="K139" t="s" s="18">
        <v>582</v>
      </c>
    </row>
    <row r="140">
      <c r="A140" s="8" t="s">
        <v>583</v>
      </c>
      <c r="B140" s="9" t="s">
        <v>584</v>
      </c>
      <c r="C140" s="10" t="s">
        <v>24</v>
      </c>
      <c r="D140" s="11" t="s"/>
      <c r="E140" s="12" t="s">
        <v>585</v>
      </c>
      <c r="F140" s="13"/>
      <c r="G140" s="14" t="s"/>
      <c r="H140" s="15" t="s">
        <v>21</v>
      </c>
      <c r="I140" s="16" t="s">
        <v>21</v>
      </c>
      <c r="J140" t="s" s="17">
        <v>26</v>
      </c>
      <c r="K140" t="s" s="18">
        <v>586</v>
      </c>
    </row>
    <row r="141">
      <c r="A141" s="8" t="s">
        <v>587</v>
      </c>
      <c r="B141" s="9" t="s">
        <v>588</v>
      </c>
      <c r="C141" s="10" t="s">
        <v>24</v>
      </c>
      <c r="D141" s="11" t="s"/>
      <c r="E141" s="12" t="s">
        <v>589</v>
      </c>
      <c r="F141" s="13"/>
      <c r="G141" s="14" t="s"/>
      <c r="H141" s="15" t="s">
        <v>21</v>
      </c>
      <c r="I141" s="16" t="s">
        <v>21</v>
      </c>
      <c r="J141" t="s" s="17">
        <v>26</v>
      </c>
      <c r="K141" t="s" s="18">
        <v>590</v>
      </c>
    </row>
    <row r="142">
      <c r="A142" s="8" t="s">
        <v>591</v>
      </c>
      <c r="B142" s="9" t="s">
        <v>592</v>
      </c>
      <c r="C142" s="10" t="s">
        <v>24</v>
      </c>
      <c r="D142" s="124" t="s"/>
      <c r="E142" s="125" t="s">
        <v>593</v>
      </c>
      <c r="F142" s="13"/>
      <c r="G142" s="126" t="s"/>
      <c r="H142" s="15" t="s">
        <v>21</v>
      </c>
      <c r="I142" s="16" t="s">
        <v>21</v>
      </c>
      <c r="J142" t="s" s="17">
        <v>26</v>
      </c>
      <c r="K142" t="s" s="18">
        <v>594</v>
      </c>
    </row>
    <row r="143">
      <c r="A143" s="8" t="s">
        <v>595</v>
      </c>
      <c r="B143" s="9" t="s">
        <v>596</v>
      </c>
      <c r="C143" s="10" t="s">
        <v>24</v>
      </c>
      <c r="D143" s="127" t="s"/>
      <c r="E143" s="128" t="s">
        <v>597</v>
      </c>
      <c r="F143" s="13"/>
      <c r="G143" s="129" t="s"/>
      <c r="H143" s="15" t="s">
        <v>21</v>
      </c>
      <c r="I143" s="16" t="s">
        <v>21</v>
      </c>
      <c r="J143" t="s" s="17">
        <v>26</v>
      </c>
      <c r="K143" t="s" s="18">
        <v>598</v>
      </c>
    </row>
    <row r="144">
      <c r="A144" s="8" t="s">
        <v>599</v>
      </c>
      <c r="B144" s="9" t="s">
        <v>600</v>
      </c>
      <c r="C144" s="10" t="s">
        <v>24</v>
      </c>
      <c r="D144" s="130" t="s"/>
      <c r="E144" s="131" t="s">
        <v>601</v>
      </c>
      <c r="F144" s="13"/>
      <c r="G144" s="132" t="s"/>
      <c r="H144" s="15" t="s">
        <v>21</v>
      </c>
      <c r="I144" s="16" t="s">
        <v>21</v>
      </c>
      <c r="J144" t="s" s="17">
        <v>26</v>
      </c>
      <c r="K144" t="s" s="18">
        <v>602</v>
      </c>
    </row>
    <row r="145">
      <c r="A145" s="8" t="s">
        <v>603</v>
      </c>
      <c r="B145" s="9" t="s">
        <v>604</v>
      </c>
      <c r="C145" s="10" t="s">
        <v>24</v>
      </c>
      <c r="D145" s="133" t="s"/>
      <c r="E145" s="134" t="s">
        <v>605</v>
      </c>
      <c r="F145" s="13"/>
      <c r="G145" s="135" t="s"/>
      <c r="H145" s="15" t="s">
        <v>21</v>
      </c>
      <c r="I145" s="16" t="s">
        <v>21</v>
      </c>
      <c r="J145" t="s" s="17">
        <v>26</v>
      </c>
      <c r="K145" t="s" s="18">
        <v>606</v>
      </c>
    </row>
    <row r="146">
      <c r="A146" s="8" t="s">
        <v>607</v>
      </c>
      <c r="B146" s="9" t="s">
        <v>608</v>
      </c>
      <c r="C146" s="10" t="s">
        <v>24</v>
      </c>
      <c r="D146" s="136" t="s"/>
      <c r="E146" s="137" t="s">
        <v>609</v>
      </c>
      <c r="F146" s="13"/>
      <c r="G146" s="138" t="s"/>
      <c r="H146" s="15" t="s">
        <v>21</v>
      </c>
      <c r="I146" s="16" t="s">
        <v>21</v>
      </c>
      <c r="J146" t="s" s="17">
        <v>26</v>
      </c>
      <c r="K146" t="s" s="18">
        <v>610</v>
      </c>
    </row>
    <row r="147">
      <c r="A147" s="8" t="s">
        <v>611</v>
      </c>
      <c r="B147" s="9" t="s">
        <v>612</v>
      </c>
      <c r="C147" s="10" t="s">
        <v>24</v>
      </c>
      <c r="D147" s="139" t="s"/>
      <c r="E147" s="140" t="s">
        <v>613</v>
      </c>
      <c r="F147" s="13" t="s">
        <v>614</v>
      </c>
      <c r="G147" s="141" t="s"/>
      <c r="H147" s="15" t="s">
        <v>21</v>
      </c>
      <c r="I147" s="16" t="s">
        <v>21</v>
      </c>
      <c r="J147" t="s" s="17">
        <v>26</v>
      </c>
      <c r="K147" t="s" s="18">
        <v>615</v>
      </c>
    </row>
    <row r="148">
      <c r="A148" s="8" t="s">
        <v>616</v>
      </c>
      <c r="B148" s="9" t="s">
        <v>617</v>
      </c>
      <c r="C148" s="10" t="s">
        <v>24</v>
      </c>
      <c r="D148" s="142" t="s"/>
      <c r="E148" s="143" t="s">
        <v>618</v>
      </c>
      <c r="F148" s="13" t="s">
        <v>545</v>
      </c>
      <c r="G148" s="144" t="s"/>
      <c r="H148" s="15" t="s">
        <v>21</v>
      </c>
      <c r="I148" s="16" t="s">
        <v>21</v>
      </c>
      <c r="J148" t="s" s="17">
        <v>26</v>
      </c>
      <c r="K148" t="s" s="18">
        <v>619</v>
      </c>
    </row>
    <row r="149">
      <c r="A149" s="8" t="s">
        <v>620</v>
      </c>
      <c r="B149" s="9" t="s">
        <v>621</v>
      </c>
      <c r="C149" s="10" t="s">
        <v>24</v>
      </c>
      <c r="D149" s="145" t="s"/>
      <c r="E149" s="146" t="s">
        <v>622</v>
      </c>
      <c r="F149" s="13" t="s">
        <v>545</v>
      </c>
      <c r="G149" s="147" t="s"/>
      <c r="H149" s="15" t="s">
        <v>21</v>
      </c>
      <c r="I149" s="16" t="s">
        <v>21</v>
      </c>
      <c r="J149" t="s" s="17">
        <v>26</v>
      </c>
      <c r="K149" t="s" s="18">
        <v>623</v>
      </c>
    </row>
    <row r="150">
      <c r="A150" s="8" t="s">
        <v>624</v>
      </c>
      <c r="B150" s="9" t="s">
        <v>625</v>
      </c>
      <c r="C150" s="10" t="s">
        <v>24</v>
      </c>
      <c r="D150" s="148" t="s"/>
      <c r="E150" s="149" t="s">
        <v>626</v>
      </c>
      <c r="F150" s="13" t="s">
        <v>545</v>
      </c>
      <c r="G150" s="150" t="s"/>
      <c r="H150" s="15" t="s">
        <v>21</v>
      </c>
      <c r="I150" s="16" t="s">
        <v>21</v>
      </c>
      <c r="J150" t="s" s="17">
        <v>26</v>
      </c>
      <c r="K150" t="s" s="18">
        <v>627</v>
      </c>
    </row>
    <row r="151">
      <c r="A151" s="8" t="s">
        <v>628</v>
      </c>
      <c r="B151" s="9" t="s">
        <v>629</v>
      </c>
      <c r="C151" s="10" t="s">
        <v>24</v>
      </c>
      <c r="D151" s="151" t="s"/>
      <c r="E151" s="152" t="s">
        <v>630</v>
      </c>
      <c r="F151" s="13"/>
      <c r="G151" s="153" t="s"/>
      <c r="H151" s="15" t="s">
        <v>21</v>
      </c>
      <c r="I151" s="16" t="s">
        <v>21</v>
      </c>
      <c r="J151" t="s" s="17">
        <v>26</v>
      </c>
      <c r="K151" t="s" s="18">
        <v>631</v>
      </c>
    </row>
    <row r="152">
      <c r="A152" s="8" t="s">
        <v>632</v>
      </c>
      <c r="B152" s="9" t="s">
        <v>633</v>
      </c>
      <c r="C152" s="10" t="s">
        <v>24</v>
      </c>
      <c r="D152" s="154" t="s"/>
      <c r="E152" s="155" t="s">
        <v>634</v>
      </c>
      <c r="F152" s="13"/>
      <c r="G152" s="156" t="s"/>
      <c r="H152" s="15" t="s">
        <v>21</v>
      </c>
      <c r="I152" s="16" t="s">
        <v>21</v>
      </c>
      <c r="J152" t="s" s="17">
        <v>26</v>
      </c>
      <c r="K152" t="s" s="18">
        <v>635</v>
      </c>
    </row>
    <row r="153">
      <c r="A153" s="8" t="s">
        <v>636</v>
      </c>
      <c r="B153" s="9" t="s">
        <v>637</v>
      </c>
      <c r="C153" s="10" t="s">
        <v>24</v>
      </c>
      <c r="D153" s="157" t="s"/>
      <c r="E153" s="158" t="s">
        <v>638</v>
      </c>
      <c r="F153" s="13"/>
      <c r="G153" s="159" t="s"/>
      <c r="H153" s="15" t="s">
        <v>21</v>
      </c>
      <c r="I153" s="16" t="s">
        <v>21</v>
      </c>
      <c r="J153" t="s" s="17">
        <v>26</v>
      </c>
      <c r="K153" t="s" s="18">
        <v>639</v>
      </c>
    </row>
    <row r="154">
      <c r="A154" s="8" t="s">
        <v>640</v>
      </c>
      <c r="B154" s="9" t="s">
        <v>641</v>
      </c>
      <c r="C154" s="10" t="s">
        <v>24</v>
      </c>
      <c r="D154" s="160" t="s"/>
      <c r="E154" s="161" t="s">
        <v>642</v>
      </c>
      <c r="F154" s="13"/>
      <c r="G154" s="162" t="s"/>
      <c r="H154" s="15" t="s">
        <v>21</v>
      </c>
      <c r="I154" s="16" t="s">
        <v>21</v>
      </c>
      <c r="J154" t="s" s="17">
        <v>26</v>
      </c>
      <c r="K154" t="s" s="18">
        <v>643</v>
      </c>
    </row>
    <row r="155">
      <c r="A155" s="8" t="s">
        <v>644</v>
      </c>
      <c r="B155" s="9" t="s">
        <v>645</v>
      </c>
      <c r="C155" s="10" t="s">
        <v>24</v>
      </c>
      <c r="D155" s="11" t="s"/>
      <c r="E155" s="12" t="s">
        <v>646</v>
      </c>
      <c r="F155" s="13"/>
      <c r="G155" s="14" t="s"/>
      <c r="H155" s="15" t="s">
        <v>21</v>
      </c>
      <c r="I155" s="16" t="s">
        <v>21</v>
      </c>
      <c r="J155" t="s" s="17">
        <v>26</v>
      </c>
      <c r="K155" t="s" s="18">
        <v>647</v>
      </c>
    </row>
    <row r="156">
      <c r="A156" s="8" t="s">
        <v>648</v>
      </c>
      <c r="B156" s="9" t="s">
        <v>649</v>
      </c>
      <c r="C156" s="10" t="s">
        <v>24</v>
      </c>
      <c r="D156" s="163" t="s"/>
      <c r="E156" s="164" t="s">
        <v>650</v>
      </c>
      <c r="F156" s="13"/>
      <c r="G156" s="165" t="s"/>
      <c r="H156" s="15" t="s">
        <v>21</v>
      </c>
      <c r="I156" s="16" t="s">
        <v>21</v>
      </c>
      <c r="J156" t="s" s="17">
        <v>26</v>
      </c>
      <c r="K156" t="s" s="18">
        <v>651</v>
      </c>
    </row>
    <row r="157">
      <c r="A157" s="8" t="s">
        <v>652</v>
      </c>
      <c r="B157" s="9" t="s">
        <v>653</v>
      </c>
      <c r="C157" s="10" t="s">
        <v>24</v>
      </c>
      <c r="D157" s="166" t="s"/>
      <c r="E157" s="167" t="s">
        <v>654</v>
      </c>
      <c r="F157" s="13"/>
      <c r="G157" s="168" t="s"/>
      <c r="H157" s="15" t="s">
        <v>21</v>
      </c>
      <c r="I157" s="16" t="s">
        <v>21</v>
      </c>
      <c r="J157" t="s" s="17">
        <v>26</v>
      </c>
      <c r="K157" t="s" s="18">
        <v>655</v>
      </c>
    </row>
    <row r="158">
      <c r="A158" s="8" t="s">
        <v>656</v>
      </c>
      <c r="B158" s="9" t="s">
        <v>657</v>
      </c>
      <c r="C158" s="10" t="s">
        <v>24</v>
      </c>
      <c r="D158" s="169" t="s"/>
      <c r="E158" s="170" t="s">
        <v>658</v>
      </c>
      <c r="F158" s="13"/>
      <c r="G158" s="171" t="s"/>
      <c r="H158" s="15" t="s">
        <v>21</v>
      </c>
      <c r="I158" s="16" t="s">
        <v>21</v>
      </c>
      <c r="J158" t="s" s="17">
        <v>26</v>
      </c>
      <c r="K158" t="s" s="18">
        <v>659</v>
      </c>
    </row>
    <row r="159">
      <c r="A159" s="8" t="s">
        <v>660</v>
      </c>
      <c r="B159" s="9" t="s">
        <v>661</v>
      </c>
      <c r="C159" s="10" t="s">
        <v>24</v>
      </c>
      <c r="D159" s="172" t="s"/>
      <c r="E159" s="173" t="s">
        <v>662</v>
      </c>
      <c r="F159" s="13"/>
      <c r="G159" s="174" t="s"/>
      <c r="H159" s="15" t="s">
        <v>21</v>
      </c>
      <c r="I159" s="16" t="s">
        <v>21</v>
      </c>
      <c r="J159" t="s" s="17">
        <v>26</v>
      </c>
      <c r="K159" t="s" s="18">
        <v>663</v>
      </c>
    </row>
    <row r="160">
      <c r="A160" s="8" t="s">
        <v>664</v>
      </c>
      <c r="B160" s="9" t="s">
        <v>665</v>
      </c>
      <c r="C160" s="10" t="s">
        <v>24</v>
      </c>
      <c r="D160" s="175" t="s"/>
      <c r="E160" s="176" t="s">
        <v>666</v>
      </c>
      <c r="F160" s="13"/>
      <c r="G160" s="177" t="s"/>
      <c r="H160" s="15" t="s">
        <v>21</v>
      </c>
      <c r="I160" s="16" t="s">
        <v>21</v>
      </c>
      <c r="J160" t="s" s="17">
        <v>26</v>
      </c>
      <c r="K160" t="s" s="18">
        <v>667</v>
      </c>
    </row>
    <row r="161">
      <c r="A161" s="8" t="s">
        <v>668</v>
      </c>
      <c r="B161" s="9" t="s">
        <v>669</v>
      </c>
      <c r="C161" s="10" t="s">
        <v>24</v>
      </c>
      <c r="D161" s="178" t="s"/>
      <c r="E161" s="179" t="s">
        <v>670</v>
      </c>
      <c r="F161" s="13"/>
      <c r="G161" s="180" t="s"/>
      <c r="H161" s="15" t="s">
        <v>21</v>
      </c>
      <c r="I161" s="16" t="s">
        <v>21</v>
      </c>
      <c r="J161" t="s" s="17">
        <v>26</v>
      </c>
      <c r="K161" t="s" s="18">
        <v>671</v>
      </c>
    </row>
    <row r="162">
      <c r="A162" s="8" t="s">
        <v>672</v>
      </c>
      <c r="B162" s="9" t="s">
        <v>673</v>
      </c>
      <c r="C162" s="10" t="s">
        <v>24</v>
      </c>
      <c r="D162" s="181" t="s"/>
      <c r="E162" s="182" t="s">
        <v>674</v>
      </c>
      <c r="F162" s="13"/>
      <c r="G162" s="183" t="s"/>
      <c r="H162" s="15" t="s">
        <v>21</v>
      </c>
      <c r="I162" s="16" t="s">
        <v>21</v>
      </c>
      <c r="J162" t="s" s="17">
        <v>26</v>
      </c>
      <c r="K162" t="s" s="18">
        <v>675</v>
      </c>
    </row>
    <row r="163">
      <c r="A163" s="8" t="s">
        <v>676</v>
      </c>
      <c r="B163" s="9" t="s">
        <v>677</v>
      </c>
      <c r="C163" s="10" t="s">
        <v>24</v>
      </c>
      <c r="D163" s="184" t="s"/>
      <c r="E163" s="185" t="s">
        <v>678</v>
      </c>
      <c r="F163" s="13"/>
      <c r="G163" s="186" t="s"/>
      <c r="H163" s="15" t="s">
        <v>21</v>
      </c>
      <c r="I163" s="16" t="s">
        <v>21</v>
      </c>
      <c r="J163" t="s" s="17">
        <v>26</v>
      </c>
      <c r="K163" t="s" s="18">
        <v>679</v>
      </c>
    </row>
    <row r="164">
      <c r="A164" s="8" t="s">
        <v>680</v>
      </c>
      <c r="B164" s="9" t="s">
        <v>681</v>
      </c>
      <c r="C164" s="10" t="s">
        <v>24</v>
      </c>
      <c r="D164" s="187" t="s"/>
      <c r="E164" s="188" t="s">
        <v>682</v>
      </c>
      <c r="F164" s="13"/>
      <c r="G164" s="189" t="s"/>
      <c r="H164" s="15" t="s">
        <v>21</v>
      </c>
      <c r="I164" s="16" t="s">
        <v>21</v>
      </c>
      <c r="J164" t="s" s="17">
        <v>26</v>
      </c>
      <c r="K164" t="s" s="18">
        <v>683</v>
      </c>
    </row>
    <row r="165">
      <c r="A165" s="8" t="s">
        <v>684</v>
      </c>
      <c r="B165" s="9" t="s">
        <v>685</v>
      </c>
      <c r="C165" s="10" t="s">
        <v>24</v>
      </c>
      <c r="D165" s="11" t="s">
        <v>686</v>
      </c>
      <c r="E165" s="12" t="s">
        <v>687</v>
      </c>
      <c r="F165" s="13"/>
      <c r="G165" s="14" t="s"/>
      <c r="H165" s="15" t="s">
        <v>21</v>
      </c>
      <c r="I165" s="16" t="s">
        <v>21</v>
      </c>
      <c r="J165" t="s" s="17">
        <v>26</v>
      </c>
      <c r="K165" t="s" s="18">
        <v>688</v>
      </c>
    </row>
    <row r="166">
      <c r="A166" s="8" t="s">
        <v>689</v>
      </c>
      <c r="B166" s="9" t="s">
        <v>690</v>
      </c>
      <c r="C166" s="10" t="s">
        <v>24</v>
      </c>
      <c r="D166" s="11" t="s"/>
      <c r="E166" s="12" t="s">
        <v>691</v>
      </c>
      <c r="F166" s="13"/>
      <c r="G166" s="14" t="s"/>
      <c r="H166" s="15" t="s">
        <v>21</v>
      </c>
      <c r="I166" s="16" t="s">
        <v>21</v>
      </c>
      <c r="J166" t="s" s="17">
        <v>26</v>
      </c>
      <c r="K166" t="s" s="18">
        <v>692</v>
      </c>
    </row>
    <row r="167">
      <c r="A167" s="8" t="s">
        <v>693</v>
      </c>
      <c r="B167" s="9" t="s">
        <v>694</v>
      </c>
      <c r="C167" s="10" t="s">
        <v>24</v>
      </c>
      <c r="D167" s="190" t="s"/>
      <c r="E167" s="191" t="s">
        <v>695</v>
      </c>
      <c r="F167" s="13"/>
      <c r="G167" s="192" t="s"/>
      <c r="H167" s="15" t="s">
        <v>21</v>
      </c>
      <c r="I167" s="16" t="s">
        <v>21</v>
      </c>
      <c r="J167" t="s" s="17">
        <v>26</v>
      </c>
      <c r="K167" t="s" s="18">
        <v>696</v>
      </c>
    </row>
    <row r="168">
      <c r="A168" s="8" t="s">
        <v>697</v>
      </c>
      <c r="B168" s="9" t="s">
        <v>698</v>
      </c>
      <c r="C168" s="10" t="s">
        <v>24</v>
      </c>
      <c r="D168" s="193" t="s"/>
      <c r="E168" s="194" t="s">
        <v>699</v>
      </c>
      <c r="F168" s="13"/>
      <c r="G168" s="195" t="s"/>
      <c r="H168" s="15" t="s">
        <v>21</v>
      </c>
      <c r="I168" s="16" t="s">
        <v>21</v>
      </c>
      <c r="J168" t="s" s="17">
        <v>26</v>
      </c>
      <c r="K168" t="s" s="18">
        <v>700</v>
      </c>
    </row>
    <row r="169">
      <c r="A169" s="8" t="s">
        <v>701</v>
      </c>
      <c r="B169" s="9" t="s">
        <v>702</v>
      </c>
      <c r="C169" s="10" t="s">
        <v>24</v>
      </c>
      <c r="D169" s="11" t="s"/>
      <c r="E169" s="12" t="s">
        <v>703</v>
      </c>
      <c r="F169" s="13"/>
      <c r="G169" s="14" t="s"/>
      <c r="H169" s="15" t="s">
        <v>21</v>
      </c>
      <c r="I169" s="16" t="s">
        <v>21</v>
      </c>
      <c r="J169" t="s" s="17">
        <v>26</v>
      </c>
      <c r="K169" t="s" s="18">
        <v>704</v>
      </c>
    </row>
    <row r="170">
      <c r="A170" s="8" t="s">
        <v>705</v>
      </c>
      <c r="B170" s="9" t="s">
        <v>706</v>
      </c>
      <c r="C170" s="10" t="s">
        <v>24</v>
      </c>
      <c r="D170" s="11" t="s"/>
      <c r="E170" s="12" t="s">
        <v>707</v>
      </c>
      <c r="F170" s="13"/>
      <c r="G170" s="14" t="s"/>
      <c r="H170" s="15" t="s">
        <v>21</v>
      </c>
      <c r="I170" s="16" t="s">
        <v>21</v>
      </c>
      <c r="J170" t="s" s="17">
        <v>26</v>
      </c>
      <c r="K170" t="s" s="18">
        <v>708</v>
      </c>
    </row>
    <row r="171">
      <c r="A171" s="8" t="s">
        <v>709</v>
      </c>
      <c r="B171" s="9" t="s">
        <v>710</v>
      </c>
      <c r="C171" s="10" t="s">
        <v>24</v>
      </c>
      <c r="D171" s="11" t="s"/>
      <c r="E171" s="12" t="s">
        <v>711</v>
      </c>
      <c r="F171" s="13"/>
      <c r="G171" s="14" t="s"/>
      <c r="H171" s="15" t="s">
        <v>21</v>
      </c>
      <c r="I171" s="16" t="s">
        <v>21</v>
      </c>
      <c r="J171" t="s" s="17">
        <v>26</v>
      </c>
      <c r="K171" t="s" s="18">
        <v>712</v>
      </c>
    </row>
    <row r="172">
      <c r="A172" s="8" t="s">
        <v>713</v>
      </c>
      <c r="B172" s="9" t="s">
        <v>714</v>
      </c>
      <c r="C172" s="10" t="s">
        <v>24</v>
      </c>
      <c r="D172" s="11" t="s"/>
      <c r="E172" s="12" t="s">
        <v>715</v>
      </c>
      <c r="F172" s="13"/>
      <c r="G172" s="14" t="s"/>
      <c r="H172" s="15" t="s">
        <v>21</v>
      </c>
      <c r="I172" s="16" t="s">
        <v>21</v>
      </c>
      <c r="J172" t="s" s="17">
        <v>26</v>
      </c>
      <c r="K172" t="s" s="18">
        <v>716</v>
      </c>
    </row>
    <row r="173">
      <c r="A173" s="8" t="s">
        <v>717</v>
      </c>
      <c r="B173" s="9" t="s">
        <v>718</v>
      </c>
      <c r="C173" s="10" t="s">
        <v>24</v>
      </c>
      <c r="D173" s="11" t="s"/>
      <c r="E173" s="12" t="s">
        <v>719</v>
      </c>
      <c r="F173" s="13"/>
      <c r="G173" s="14" t="s"/>
      <c r="H173" s="15" t="s">
        <v>21</v>
      </c>
      <c r="I173" s="16" t="s">
        <v>21</v>
      </c>
      <c r="J173" t="s" s="17">
        <v>26</v>
      </c>
      <c r="K173" t="s" s="18">
        <v>720</v>
      </c>
    </row>
    <row r="174">
      <c r="A174" s="8" t="s">
        <v>721</v>
      </c>
      <c r="B174" s="9" t="s">
        <v>722</v>
      </c>
      <c r="C174" s="10" t="s">
        <v>24</v>
      </c>
      <c r="D174" s="11" t="s"/>
      <c r="E174" s="12" t="s">
        <v>723</v>
      </c>
      <c r="F174" s="13"/>
      <c r="G174" s="14" t="s"/>
      <c r="H174" s="15" t="s">
        <v>21</v>
      </c>
      <c r="I174" s="16" t="s">
        <v>21</v>
      </c>
      <c r="J174" t="s" s="17">
        <v>26</v>
      </c>
      <c r="K174" t="s" s="18">
        <v>724</v>
      </c>
    </row>
    <row r="175">
      <c r="A175" s="8" t="s">
        <v>725</v>
      </c>
      <c r="B175" s="9" t="s">
        <v>726</v>
      </c>
      <c r="C175" s="10" t="s">
        <v>24</v>
      </c>
      <c r="D175" s="11" t="s"/>
      <c r="E175" s="12" t="s">
        <v>727</v>
      </c>
      <c r="F175" s="13"/>
      <c r="G175" s="14" t="s"/>
      <c r="H175" s="15" t="s">
        <v>21</v>
      </c>
      <c r="I175" s="16" t="s">
        <v>21</v>
      </c>
      <c r="J175" t="s" s="17">
        <v>26</v>
      </c>
      <c r="K175" t="s" s="18">
        <v>728</v>
      </c>
    </row>
    <row r="176">
      <c r="A176" s="8" t="s">
        <v>729</v>
      </c>
      <c r="B176" s="9" t="s">
        <v>730</v>
      </c>
      <c r="C176" s="10" t="s">
        <v>24</v>
      </c>
      <c r="D176" s="11" t="s"/>
      <c r="E176" s="12" t="s">
        <v>731</v>
      </c>
      <c r="F176" s="13"/>
      <c r="G176" s="14" t="s"/>
      <c r="H176" s="15" t="s">
        <v>21</v>
      </c>
      <c r="I176" s="16" t="s">
        <v>21</v>
      </c>
      <c r="J176" t="s" s="17">
        <v>26</v>
      </c>
      <c r="K176" t="s" s="18">
        <v>732</v>
      </c>
    </row>
    <row r="177">
      <c r="A177" s="8" t="s">
        <v>733</v>
      </c>
      <c r="B177" s="9" t="s">
        <v>734</v>
      </c>
      <c r="C177" s="10" t="s">
        <v>24</v>
      </c>
      <c r="D177" s="11" t="s"/>
      <c r="E177" s="12" t="s">
        <v>735</v>
      </c>
      <c r="F177" s="13"/>
      <c r="G177" s="14" t="s"/>
      <c r="H177" s="15" t="s">
        <v>21</v>
      </c>
      <c r="I177" s="16" t="s">
        <v>21</v>
      </c>
      <c r="J177" t="s" s="17">
        <v>26</v>
      </c>
      <c r="K177" t="s" s="18">
        <v>736</v>
      </c>
    </row>
    <row r="178">
      <c r="A178" s="8" t="s">
        <v>737</v>
      </c>
      <c r="B178" s="9" t="s">
        <v>738</v>
      </c>
      <c r="C178" s="10" t="s">
        <v>24</v>
      </c>
      <c r="D178" s="196" t="s"/>
      <c r="E178" s="197" t="s">
        <v>739</v>
      </c>
      <c r="F178" s="13"/>
      <c r="G178" s="198" t="s"/>
      <c r="H178" s="15" t="s">
        <v>21</v>
      </c>
      <c r="I178" s="16" t="s">
        <v>21</v>
      </c>
      <c r="J178" t="s" s="17">
        <v>26</v>
      </c>
      <c r="K178" t="s" s="18">
        <v>740</v>
      </c>
    </row>
    <row r="179">
      <c r="A179" s="8" t="s">
        <v>741</v>
      </c>
      <c r="B179" s="9" t="s">
        <v>742</v>
      </c>
      <c r="C179" s="10" t="s">
        <v>24</v>
      </c>
      <c r="D179" s="199" t="s"/>
      <c r="E179" s="200" t="s">
        <v>743</v>
      </c>
      <c r="F179" s="13"/>
      <c r="G179" s="201" t="s"/>
      <c r="H179" s="15" t="s">
        <v>21</v>
      </c>
      <c r="I179" s="16" t="s">
        <v>21</v>
      </c>
      <c r="J179" t="s" s="17">
        <v>26</v>
      </c>
      <c r="K179" t="s" s="18">
        <v>744</v>
      </c>
    </row>
    <row r="180">
      <c r="A180" s="8" t="s">
        <v>745</v>
      </c>
      <c r="B180" s="9" t="s">
        <v>746</v>
      </c>
      <c r="C180" s="10" t="s">
        <v>24</v>
      </c>
      <c r="D180" s="202" t="s"/>
      <c r="E180" s="203" t="s">
        <v>747</v>
      </c>
      <c r="F180" s="13"/>
      <c r="G180" s="204" t="s"/>
      <c r="H180" s="15" t="s">
        <v>21</v>
      </c>
      <c r="I180" s="16" t="s">
        <v>21</v>
      </c>
      <c r="J180" t="s" s="17">
        <v>26</v>
      </c>
      <c r="K180" t="s" s="18">
        <v>748</v>
      </c>
    </row>
    <row r="181">
      <c r="A181" s="8" t="s">
        <v>749</v>
      </c>
      <c r="B181" s="9" t="s">
        <v>750</v>
      </c>
      <c r="C181" s="10" t="s">
        <v>24</v>
      </c>
      <c r="D181" s="205" t="s"/>
      <c r="E181" s="206" t="s">
        <v>751</v>
      </c>
      <c r="F181" s="13"/>
      <c r="G181" s="207" t="s"/>
      <c r="H181" s="15" t="s">
        <v>21</v>
      </c>
      <c r="I181" s="16" t="s">
        <v>21</v>
      </c>
      <c r="J181" t="s" s="17">
        <v>26</v>
      </c>
      <c r="K181" t="s" s="18">
        <v>752</v>
      </c>
    </row>
    <row r="182">
      <c r="A182" s="8" t="s">
        <v>753</v>
      </c>
      <c r="B182" s="9" t="s">
        <v>754</v>
      </c>
      <c r="C182" s="10" t="s">
        <v>24</v>
      </c>
      <c r="D182" s="11" t="s"/>
      <c r="E182" s="12" t="s">
        <v>755</v>
      </c>
      <c r="F182" s="13" t="s">
        <v>756</v>
      </c>
      <c r="G182" s="14" t="s"/>
      <c r="H182" s="15" t="s">
        <v>21</v>
      </c>
      <c r="I182" s="16" t="s">
        <v>21</v>
      </c>
      <c r="J182" t="s" s="17">
        <v>26</v>
      </c>
      <c r="K182" t="s" s="18">
        <v>757</v>
      </c>
    </row>
    <row r="183">
      <c r="A183" s="8" t="s">
        <v>758</v>
      </c>
      <c r="B183" s="9" t="s">
        <v>759</v>
      </c>
      <c r="C183" s="10" t="s">
        <v>24</v>
      </c>
      <c r="D183" s="208" t="s"/>
      <c r="E183" s="209" t="s">
        <v>760</v>
      </c>
      <c r="F183" s="13" t="s">
        <v>761</v>
      </c>
      <c r="G183" s="210" t="s"/>
      <c r="H183" s="15" t="s">
        <v>21</v>
      </c>
      <c r="I183" s="16" t="s">
        <v>21</v>
      </c>
      <c r="J183" t="s" s="17">
        <v>26</v>
      </c>
      <c r="K183" t="s" s="18">
        <v>762</v>
      </c>
    </row>
    <row r="184">
      <c r="A184" s="8" t="s">
        <v>763</v>
      </c>
      <c r="B184" s="9" t="s">
        <v>764</v>
      </c>
      <c r="C184" s="10" t="s">
        <v>24</v>
      </c>
      <c r="D184" s="211" t="s"/>
      <c r="E184" s="212" t="s">
        <v>765</v>
      </c>
      <c r="F184" s="13"/>
      <c r="G184" s="213" t="s"/>
      <c r="H184" s="15" t="s">
        <v>21</v>
      </c>
      <c r="I184" s="16" t="s">
        <v>21</v>
      </c>
      <c r="J184" t="s" s="17">
        <v>26</v>
      </c>
      <c r="K184" t="s" s="18">
        <v>766</v>
      </c>
    </row>
    <row r="185">
      <c r="A185" s="8" t="s">
        <v>767</v>
      </c>
      <c r="B185" s="9" t="s">
        <v>768</v>
      </c>
      <c r="C185" s="10" t="s">
        <v>24</v>
      </c>
      <c r="D185" s="214" t="s"/>
      <c r="E185" s="215" t="s">
        <v>769</v>
      </c>
      <c r="F185" s="13" t="s">
        <v>770</v>
      </c>
      <c r="G185" s="216" t="s"/>
      <c r="H185" s="15" t="s">
        <v>21</v>
      </c>
      <c r="I185" s="16" t="s">
        <v>21</v>
      </c>
      <c r="J185" t="s" s="17">
        <v>26</v>
      </c>
      <c r="K185" t="s" s="18">
        <v>771</v>
      </c>
    </row>
    <row r="186">
      <c r="A186" s="8" t="s">
        <v>772</v>
      </c>
      <c r="B186" s="9" t="s">
        <v>773</v>
      </c>
      <c r="C186" s="10" t="s">
        <v>24</v>
      </c>
      <c r="D186" s="217" t="s"/>
      <c r="E186" s="218" t="s">
        <v>774</v>
      </c>
      <c r="F186" s="13"/>
      <c r="G186" s="219" t="s"/>
      <c r="H186" s="15" t="s">
        <v>21</v>
      </c>
      <c r="I186" s="16" t="s">
        <v>21</v>
      </c>
      <c r="J186" t="s" s="17">
        <v>26</v>
      </c>
      <c r="K186" t="s" s="18">
        <v>775</v>
      </c>
    </row>
    <row r="187">
      <c r="A187" s="8" t="s">
        <v>776</v>
      </c>
      <c r="B187" s="9" t="s">
        <v>777</v>
      </c>
      <c r="C187" s="10" t="s">
        <v>24</v>
      </c>
      <c r="D187" s="220" t="s"/>
      <c r="E187" s="221" t="s">
        <v>778</v>
      </c>
      <c r="F187" s="13"/>
      <c r="G187" s="222" t="s"/>
      <c r="H187" s="15" t="s">
        <v>21</v>
      </c>
      <c r="I187" s="16" t="s">
        <v>21</v>
      </c>
      <c r="J187" t="s" s="17">
        <v>26</v>
      </c>
      <c r="K187" t="s" s="18">
        <v>779</v>
      </c>
    </row>
    <row r="188">
      <c r="A188" s="8" t="s">
        <v>780</v>
      </c>
      <c r="B188" s="9" t="s">
        <v>781</v>
      </c>
      <c r="C188" s="10" t="s">
        <v>24</v>
      </c>
      <c r="D188" s="223" t="s"/>
      <c r="E188" s="224" t="s">
        <v>782</v>
      </c>
      <c r="F188" s="13"/>
      <c r="G188" s="225" t="s"/>
      <c r="H188" s="15" t="s">
        <v>21</v>
      </c>
      <c r="I188" s="16" t="s">
        <v>21</v>
      </c>
      <c r="J188" t="s" s="17">
        <v>26</v>
      </c>
      <c r="K188" t="s" s="18">
        <v>783</v>
      </c>
    </row>
    <row r="189">
      <c r="A189" s="8" t="s">
        <v>784</v>
      </c>
      <c r="B189" s="9" t="s">
        <v>785</v>
      </c>
      <c r="C189" s="10" t="s">
        <v>24</v>
      </c>
      <c r="D189" s="226" t="s"/>
      <c r="E189" s="227" t="s">
        <v>786</v>
      </c>
      <c r="F189" s="13"/>
      <c r="G189" s="228" t="s"/>
      <c r="H189" s="15" t="s">
        <v>21</v>
      </c>
      <c r="I189" s="16" t="s">
        <v>21</v>
      </c>
      <c r="J189" t="s" s="17">
        <v>26</v>
      </c>
      <c r="K189" t="s" s="18">
        <v>787</v>
      </c>
    </row>
    <row r="190">
      <c r="A190" s="8" t="s">
        <v>788</v>
      </c>
      <c r="B190" s="9" t="s">
        <v>789</v>
      </c>
      <c r="C190" s="10" t="s">
        <v>24</v>
      </c>
      <c r="D190" s="229" t="s"/>
      <c r="E190" s="230" t="s">
        <v>790</v>
      </c>
      <c r="F190" s="13"/>
      <c r="G190" s="231" t="s"/>
      <c r="H190" s="15" t="s">
        <v>21</v>
      </c>
      <c r="I190" s="16" t="s">
        <v>21</v>
      </c>
      <c r="J190" t="s" s="17">
        <v>26</v>
      </c>
      <c r="K190" t="s" s="18">
        <v>791</v>
      </c>
    </row>
    <row r="191">
      <c r="A191" s="8" t="s">
        <v>792</v>
      </c>
      <c r="B191" s="9" t="s">
        <v>750</v>
      </c>
      <c r="C191" s="10" t="s">
        <v>24</v>
      </c>
      <c r="D191" s="11" t="s"/>
      <c r="E191" s="12" t="s">
        <v>751</v>
      </c>
      <c r="F191" s="13"/>
      <c r="G191" s="14" t="s"/>
      <c r="H191" s="15" t="s">
        <v>21</v>
      </c>
      <c r="I191" s="16" t="s">
        <v>21</v>
      </c>
      <c r="J191" t="s" s="17">
        <v>26</v>
      </c>
      <c r="K191" t="s" s="18">
        <v>793</v>
      </c>
    </row>
    <row r="192">
      <c r="A192" s="8" t="s">
        <v>794</v>
      </c>
      <c r="B192" s="9" t="s">
        <v>795</v>
      </c>
      <c r="C192" s="10" t="s">
        <v>24</v>
      </c>
      <c r="D192" s="11" t="s"/>
      <c r="E192" s="12" t="s">
        <v>796</v>
      </c>
      <c r="F192" s="13"/>
      <c r="G192" s="14" t="s"/>
      <c r="H192" s="15" t="s">
        <v>21</v>
      </c>
      <c r="I192" s="16" t="s">
        <v>21</v>
      </c>
      <c r="J192" t="s" s="17">
        <v>26</v>
      </c>
      <c r="K192" t="s" s="18">
        <v>797</v>
      </c>
    </row>
    <row r="193">
      <c r="A193" s="8" t="s">
        <v>798</v>
      </c>
      <c r="B193" s="9" t="s">
        <v>799</v>
      </c>
      <c r="C193" s="10" t="s">
        <v>24</v>
      </c>
      <c r="D193" s="11" t="s"/>
      <c r="E193" s="12" t="s">
        <v>800</v>
      </c>
      <c r="F193" s="13"/>
      <c r="G193" s="14" t="s"/>
      <c r="H193" s="15" t="s">
        <v>21</v>
      </c>
      <c r="I193" s="16" t="s">
        <v>21</v>
      </c>
      <c r="J193" t="s" s="17">
        <v>26</v>
      </c>
      <c r="K193" t="s" s="18">
        <v>801</v>
      </c>
    </row>
    <row r="194">
      <c r="A194" s="8" t="s">
        <v>802</v>
      </c>
      <c r="B194" s="9" t="s">
        <v>803</v>
      </c>
      <c r="C194" s="10" t="s">
        <v>24</v>
      </c>
      <c r="D194" s="232" t="s"/>
      <c r="E194" s="233" t="s">
        <v>804</v>
      </c>
      <c r="F194" s="13"/>
      <c r="G194" s="234" t="s"/>
      <c r="H194" s="15" t="s">
        <v>21</v>
      </c>
      <c r="I194" s="16" t="s">
        <v>21</v>
      </c>
      <c r="J194" t="s" s="17">
        <v>26</v>
      </c>
      <c r="K194" t="s" s="18">
        <v>805</v>
      </c>
    </row>
    <row r="195">
      <c r="A195" s="8" t="s">
        <v>806</v>
      </c>
      <c r="B195" s="9" t="s">
        <v>807</v>
      </c>
      <c r="C195" s="10" t="s">
        <v>24</v>
      </c>
      <c r="D195" s="235" t="s"/>
      <c r="E195" s="236" t="s">
        <v>808</v>
      </c>
      <c r="F195" s="13"/>
      <c r="G195" s="237" t="s"/>
      <c r="H195" s="15" t="s">
        <v>21</v>
      </c>
      <c r="I195" s="16" t="s">
        <v>21</v>
      </c>
      <c r="J195" t="s" s="17">
        <v>26</v>
      </c>
      <c r="K195" t="s" s="18">
        <v>809</v>
      </c>
    </row>
    <row r="196">
      <c r="A196" s="8" t="s">
        <v>810</v>
      </c>
      <c r="B196" s="9" t="s">
        <v>811</v>
      </c>
      <c r="C196" s="10" t="s">
        <v>24</v>
      </c>
      <c r="D196" s="238" t="s"/>
      <c r="E196" s="239" t="s">
        <v>812</v>
      </c>
      <c r="F196" s="13"/>
      <c r="G196" s="240" t="s"/>
      <c r="H196" s="15" t="s">
        <v>21</v>
      </c>
      <c r="I196" s="16" t="s">
        <v>21</v>
      </c>
      <c r="J196" t="s" s="17">
        <v>26</v>
      </c>
      <c r="K196" t="s" s="18">
        <v>813</v>
      </c>
    </row>
    <row r="197">
      <c r="A197" s="8" t="s">
        <v>814</v>
      </c>
      <c r="B197" s="9" t="s">
        <v>815</v>
      </c>
      <c r="C197" s="10" t="s">
        <v>24</v>
      </c>
      <c r="D197" s="241" t="s"/>
      <c r="E197" s="242" t="s">
        <v>816</v>
      </c>
      <c r="F197" s="13"/>
      <c r="G197" s="243" t="s"/>
      <c r="H197" s="15" t="s">
        <v>21</v>
      </c>
      <c r="I197" s="16" t="s">
        <v>21</v>
      </c>
      <c r="J197" t="s" s="17">
        <v>26</v>
      </c>
      <c r="K197" t="s" s="18">
        <v>817</v>
      </c>
    </row>
    <row r="198">
      <c r="A198" s="8" t="s">
        <v>818</v>
      </c>
      <c r="B198" s="9" t="s">
        <v>819</v>
      </c>
      <c r="C198" s="10" t="s">
        <v>24</v>
      </c>
      <c r="D198" s="244" t="s"/>
      <c r="E198" s="245" t="s">
        <v>820</v>
      </c>
      <c r="F198" s="13"/>
      <c r="G198" s="246" t="s"/>
      <c r="H198" s="15" t="s">
        <v>21</v>
      </c>
      <c r="I198" s="16" t="s">
        <v>21</v>
      </c>
      <c r="J198" t="s" s="17">
        <v>26</v>
      </c>
      <c r="K198" t="s" s="18">
        <v>821</v>
      </c>
    </row>
    <row r="199">
      <c r="A199" s="8" t="s">
        <v>822</v>
      </c>
      <c r="B199" s="9" t="s">
        <v>823</v>
      </c>
      <c r="C199" s="10" t="s">
        <v>24</v>
      </c>
      <c r="D199" s="247" t="s"/>
      <c r="E199" s="248" t="s">
        <v>824</v>
      </c>
      <c r="F199" s="13"/>
      <c r="G199" s="249" t="s"/>
      <c r="H199" s="15" t="s">
        <v>21</v>
      </c>
      <c r="I199" s="16" t="s">
        <v>21</v>
      </c>
      <c r="J199" t="s" s="17">
        <v>26</v>
      </c>
      <c r="K199" t="s" s="18">
        <v>825</v>
      </c>
    </row>
    <row r="200">
      <c r="A200" s="8" t="s">
        <v>826</v>
      </c>
      <c r="B200" s="9" t="s">
        <v>827</v>
      </c>
      <c r="C200" s="10" t="s">
        <v>24</v>
      </c>
      <c r="D200" s="250" t="s"/>
      <c r="E200" s="251" t="s">
        <v>828</v>
      </c>
      <c r="F200" s="13"/>
      <c r="G200" s="252" t="s"/>
      <c r="H200" s="15" t="s">
        <v>21</v>
      </c>
      <c r="I200" s="16" t="s">
        <v>21</v>
      </c>
      <c r="J200" t="s" s="17">
        <v>26</v>
      </c>
      <c r="K200" t="s" s="18">
        <v>829</v>
      </c>
    </row>
    <row r="201">
      <c r="A201" s="8" t="s">
        <v>830</v>
      </c>
      <c r="B201" s="9" t="s">
        <v>831</v>
      </c>
      <c r="C201" s="10" t="s">
        <v>24</v>
      </c>
      <c r="D201" s="253" t="s"/>
      <c r="E201" s="254" t="s">
        <v>832</v>
      </c>
      <c r="F201" s="13"/>
      <c r="G201" s="255" t="s"/>
      <c r="H201" s="15" t="s">
        <v>21</v>
      </c>
      <c r="I201" s="16" t="s">
        <v>21</v>
      </c>
      <c r="J201" t="s" s="17">
        <v>26</v>
      </c>
      <c r="K201" t="s" s="18">
        <v>833</v>
      </c>
    </row>
    <row r="202">
      <c r="A202" s="8" t="s">
        <v>834</v>
      </c>
      <c r="B202" s="9" t="s">
        <v>835</v>
      </c>
      <c r="C202" s="10" t="s">
        <v>24</v>
      </c>
      <c r="D202" s="256" t="s"/>
      <c r="E202" s="257" t="s">
        <v>836</v>
      </c>
      <c r="F202" s="13"/>
      <c r="G202" s="258" t="s"/>
      <c r="H202" s="15" t="s">
        <v>21</v>
      </c>
      <c r="I202" s="16" t="s">
        <v>21</v>
      </c>
      <c r="J202" t="s" s="17">
        <v>26</v>
      </c>
      <c r="K202" t="s" s="18">
        <v>837</v>
      </c>
    </row>
    <row r="203">
      <c r="A203" s="8" t="s">
        <v>838</v>
      </c>
      <c r="B203" s="9" t="s">
        <v>839</v>
      </c>
      <c r="C203" s="10" t="s">
        <v>24</v>
      </c>
      <c r="D203" s="259" t="s"/>
      <c r="E203" s="260" t="s">
        <v>840</v>
      </c>
      <c r="F203" s="13"/>
      <c r="G203" s="261" t="s"/>
      <c r="H203" s="15" t="s">
        <v>21</v>
      </c>
      <c r="I203" s="16" t="s">
        <v>21</v>
      </c>
      <c r="J203" t="s" s="17">
        <v>26</v>
      </c>
      <c r="K203" t="s" s="18">
        <v>841</v>
      </c>
    </row>
    <row r="204">
      <c r="A204" s="8" t="s">
        <v>842</v>
      </c>
      <c r="B204" s="9" t="s">
        <v>843</v>
      </c>
      <c r="C204" s="10" t="s">
        <v>24</v>
      </c>
      <c r="D204" s="262" t="s"/>
      <c r="E204" s="263" t="s">
        <v>844</v>
      </c>
      <c r="F204" s="13" t="s">
        <v>845</v>
      </c>
      <c r="G204" s="264" t="s"/>
      <c r="H204" s="15" t="s">
        <v>21</v>
      </c>
      <c r="I204" s="16" t="s">
        <v>21</v>
      </c>
      <c r="J204" t="s" s="17">
        <v>26</v>
      </c>
      <c r="K204" t="s" s="18">
        <v>846</v>
      </c>
    </row>
    <row r="205">
      <c r="A205" s="8" t="s">
        <v>847</v>
      </c>
      <c r="B205" s="9" t="s">
        <v>795</v>
      </c>
      <c r="C205" s="10" t="s">
        <v>24</v>
      </c>
      <c r="D205" s="265" t="s"/>
      <c r="E205" s="266" t="s">
        <v>613</v>
      </c>
      <c r="F205" s="13"/>
      <c r="G205" s="267" t="s"/>
      <c r="H205" s="15" t="s">
        <v>21</v>
      </c>
      <c r="I205" s="16" t="s">
        <v>21</v>
      </c>
      <c r="J205" t="s" s="17">
        <v>26</v>
      </c>
      <c r="K205" t="s" s="18">
        <v>848</v>
      </c>
    </row>
    <row r="206">
      <c r="A206" s="8" t="s">
        <v>849</v>
      </c>
      <c r="B206" s="9" t="s">
        <v>850</v>
      </c>
      <c r="C206" s="10" t="s">
        <v>24</v>
      </c>
      <c r="D206" s="268" t="s"/>
      <c r="E206" s="269" t="s">
        <v>851</v>
      </c>
      <c r="F206" s="13"/>
      <c r="G206" s="270" t="s"/>
      <c r="H206" s="15" t="s">
        <v>21</v>
      </c>
      <c r="I206" s="16" t="s">
        <v>21</v>
      </c>
      <c r="J206" t="s" s="17">
        <v>26</v>
      </c>
      <c r="K206" t="s" s="18">
        <v>852</v>
      </c>
    </row>
    <row r="207">
      <c r="A207" s="8" t="s">
        <v>853</v>
      </c>
      <c r="B207" s="9" t="s">
        <v>854</v>
      </c>
      <c r="C207" s="10" t="s">
        <v>24</v>
      </c>
      <c r="D207" s="271" t="s"/>
      <c r="E207" s="272" t="s">
        <v>855</v>
      </c>
      <c r="F207" s="13"/>
      <c r="G207" s="273" t="s"/>
      <c r="H207" s="15" t="s">
        <v>21</v>
      </c>
      <c r="I207" s="16" t="s">
        <v>21</v>
      </c>
      <c r="J207" t="s" s="17">
        <v>26</v>
      </c>
      <c r="K207" t="s" s="18">
        <v>856</v>
      </c>
    </row>
    <row r="208">
      <c r="A208" s="8" t="s">
        <v>857</v>
      </c>
      <c r="B208" s="9" t="s">
        <v>858</v>
      </c>
      <c r="C208" s="10" t="s">
        <v>24</v>
      </c>
      <c r="D208" s="274" t="s"/>
      <c r="E208" s="275" t="s">
        <v>859</v>
      </c>
      <c r="F208" s="13"/>
      <c r="G208" s="276" t="s"/>
      <c r="H208" s="15" t="s">
        <v>21</v>
      </c>
      <c r="I208" s="16" t="s">
        <v>21</v>
      </c>
      <c r="J208" t="s" s="17">
        <v>26</v>
      </c>
      <c r="K208" t="s" s="18">
        <v>860</v>
      </c>
    </row>
    <row r="209">
      <c r="A209" s="8" t="s">
        <v>861</v>
      </c>
      <c r="B209" s="9" t="s">
        <v>862</v>
      </c>
      <c r="C209" s="10" t="s">
        <v>24</v>
      </c>
      <c r="D209" s="277" t="s"/>
      <c r="E209" s="278" t="s">
        <v>863</v>
      </c>
      <c r="F209" s="13"/>
      <c r="G209" s="279" t="s"/>
      <c r="H209" s="15" t="s">
        <v>21</v>
      </c>
      <c r="I209" s="16" t="s">
        <v>21</v>
      </c>
      <c r="J209" t="s" s="17">
        <v>26</v>
      </c>
      <c r="K209" t="s" s="18">
        <v>864</v>
      </c>
    </row>
    <row r="210">
      <c r="A210" s="8" t="s">
        <v>865</v>
      </c>
      <c r="B210" s="9" t="s">
        <v>866</v>
      </c>
      <c r="C210" s="10" t="s">
        <v>24</v>
      </c>
      <c r="D210" s="280" t="s"/>
      <c r="E210" s="281" t="s">
        <v>867</v>
      </c>
      <c r="F210" s="13"/>
      <c r="G210" s="282" t="s"/>
      <c r="H210" s="15" t="s">
        <v>21</v>
      </c>
      <c r="I210" s="16" t="s">
        <v>21</v>
      </c>
      <c r="J210" t="s" s="17">
        <v>26</v>
      </c>
      <c r="K210" t="s" s="18">
        <v>868</v>
      </c>
    </row>
    <row r="211">
      <c r="A211" s="8" t="s">
        <v>869</v>
      </c>
      <c r="B211" s="9" t="s">
        <v>870</v>
      </c>
      <c r="C211" s="10" t="s">
        <v>24</v>
      </c>
      <c r="D211" s="283" t="s"/>
      <c r="E211" s="284" t="s">
        <v>871</v>
      </c>
      <c r="F211" s="13"/>
      <c r="G211" s="285" t="s"/>
      <c r="H211" s="15" t="s">
        <v>21</v>
      </c>
      <c r="I211" s="16" t="s">
        <v>21</v>
      </c>
      <c r="J211" t="s" s="17">
        <v>26</v>
      </c>
      <c r="K211" t="s" s="18">
        <v>872</v>
      </c>
    </row>
    <row r="212">
      <c r="A212" s="8" t="s">
        <v>873</v>
      </c>
      <c r="B212" s="9" t="s">
        <v>874</v>
      </c>
      <c r="C212" s="10" t="s">
        <v>24</v>
      </c>
      <c r="D212" s="286" t="s"/>
      <c r="E212" s="287" t="s">
        <v>875</v>
      </c>
      <c r="F212" s="13" t="s">
        <v>876</v>
      </c>
      <c r="G212" s="288" t="s"/>
      <c r="H212" s="15" t="s">
        <v>21</v>
      </c>
      <c r="I212" s="16" t="s">
        <v>21</v>
      </c>
      <c r="J212" t="s" s="17">
        <v>26</v>
      </c>
      <c r="K212" t="s" s="18">
        <v>877</v>
      </c>
    </row>
    <row r="213">
      <c r="A213" s="8" t="s">
        <v>878</v>
      </c>
      <c r="B213" s="9" t="s">
        <v>879</v>
      </c>
      <c r="C213" s="10" t="s">
        <v>24</v>
      </c>
      <c r="D213" s="289" t="s"/>
      <c r="E213" s="290" t="s">
        <v>880</v>
      </c>
      <c r="F213" s="13"/>
      <c r="G213" s="291" t="s"/>
      <c r="H213" s="15" t="s">
        <v>21</v>
      </c>
      <c r="I213" s="16" t="s">
        <v>21</v>
      </c>
      <c r="J213" t="s" s="17">
        <v>26</v>
      </c>
      <c r="K213" t="s" s="18">
        <v>881</v>
      </c>
    </row>
    <row r="214">
      <c r="A214" s="8" t="s">
        <v>882</v>
      </c>
      <c r="B214" s="9" t="s">
        <v>883</v>
      </c>
      <c r="C214" s="10" t="s">
        <v>24</v>
      </c>
      <c r="D214" s="11" t="s"/>
      <c r="E214" s="12" t="s">
        <v>884</v>
      </c>
      <c r="F214" s="13"/>
      <c r="G214" s="14" t="s"/>
      <c r="H214" s="15" t="s">
        <v>21</v>
      </c>
      <c r="I214" s="16" t="s">
        <v>21</v>
      </c>
      <c r="J214" t="s" s="17">
        <v>26</v>
      </c>
      <c r="K214" t="s" s="18">
        <v>885</v>
      </c>
    </row>
    <row r="215">
      <c r="A215" s="8" t="s">
        <v>886</v>
      </c>
      <c r="B215" s="9" t="s">
        <v>887</v>
      </c>
      <c r="C215" s="10" t="s">
        <v>24</v>
      </c>
      <c r="D215" s="11" t="s"/>
      <c r="E215" s="12" t="s">
        <v>888</v>
      </c>
      <c r="F215" s="13"/>
      <c r="G215" s="14" t="s"/>
      <c r="H215" s="15" t="s">
        <v>21</v>
      </c>
      <c r="I215" s="16" t="s">
        <v>21</v>
      </c>
      <c r="J215" t="s" s="17">
        <v>26</v>
      </c>
      <c r="K215" t="s" s="18">
        <v>889</v>
      </c>
    </row>
    <row r="216">
      <c r="A216" s="8" t="s">
        <v>890</v>
      </c>
      <c r="B216" s="9" t="s">
        <v>891</v>
      </c>
      <c r="C216" s="10" t="s">
        <v>24</v>
      </c>
      <c r="D216" s="292" t="s"/>
      <c r="E216" s="293" t="s">
        <v>892</v>
      </c>
      <c r="F216" s="13"/>
      <c r="G216" s="294" t="s"/>
      <c r="H216" s="15" t="s">
        <v>21</v>
      </c>
      <c r="I216" s="16" t="s">
        <v>21</v>
      </c>
      <c r="J216" t="s" s="17">
        <v>26</v>
      </c>
      <c r="K216" t="s" s="18">
        <v>893</v>
      </c>
    </row>
    <row r="217">
      <c r="A217" s="8" t="s">
        <v>894</v>
      </c>
      <c r="B217" s="9" t="s">
        <v>895</v>
      </c>
      <c r="C217" s="10" t="s">
        <v>24</v>
      </c>
      <c r="D217" s="295" t="s"/>
      <c r="E217" s="296" t="s">
        <v>896</v>
      </c>
      <c r="F217" s="13"/>
      <c r="G217" s="297" t="s"/>
      <c r="H217" s="15" t="s">
        <v>21</v>
      </c>
      <c r="I217" s="16" t="s">
        <v>21</v>
      </c>
      <c r="J217" t="s" s="17">
        <v>26</v>
      </c>
      <c r="K217" t="s" s="18">
        <v>897</v>
      </c>
    </row>
    <row r="218">
      <c r="A218" s="8" t="s">
        <v>898</v>
      </c>
      <c r="B218" s="9" t="s">
        <v>899</v>
      </c>
      <c r="C218" s="10" t="s">
        <v>24</v>
      </c>
      <c r="D218" s="11" t="s"/>
      <c r="E218" s="12" t="s">
        <v>900</v>
      </c>
      <c r="F218" s="13"/>
      <c r="G218" s="14" t="s"/>
      <c r="H218" s="15" t="s">
        <v>21</v>
      </c>
      <c r="I218" s="16" t="s">
        <v>21</v>
      </c>
      <c r="J218" t="s" s="17">
        <v>26</v>
      </c>
      <c r="K218" t="s" s="18">
        <v>901</v>
      </c>
    </row>
    <row r="219">
      <c r="A219" s="8" t="s">
        <v>902</v>
      </c>
      <c r="B219" s="9" t="s">
        <v>903</v>
      </c>
      <c r="C219" s="10" t="s">
        <v>24</v>
      </c>
      <c r="D219" s="11" t="s"/>
      <c r="E219" s="12" t="s">
        <v>904</v>
      </c>
      <c r="F219" s="13"/>
      <c r="G219" s="14" t="s"/>
      <c r="H219" s="15" t="s">
        <v>21</v>
      </c>
      <c r="I219" s="16" t="s">
        <v>21</v>
      </c>
      <c r="J219" t="s" s="17">
        <v>26</v>
      </c>
      <c r="K219" t="s" s="18">
        <v>905</v>
      </c>
    </row>
    <row r="220">
      <c r="A220" s="8" t="s">
        <v>906</v>
      </c>
      <c r="B220" s="9" t="s">
        <v>907</v>
      </c>
      <c r="C220" s="10" t="s">
        <v>24</v>
      </c>
      <c r="D220" s="11" t="s"/>
      <c r="E220" s="12" t="s">
        <v>908</v>
      </c>
      <c r="F220" s="13"/>
      <c r="G220" s="14" t="s"/>
      <c r="H220" s="15" t="s">
        <v>21</v>
      </c>
      <c r="I220" s="16" t="s">
        <v>21</v>
      </c>
      <c r="J220" t="s" s="17">
        <v>26</v>
      </c>
      <c r="K220" t="s" s="18">
        <v>909</v>
      </c>
    </row>
    <row r="221">
      <c r="A221" s="8" t="s">
        <v>910</v>
      </c>
      <c r="B221" s="9" t="s">
        <v>911</v>
      </c>
      <c r="C221" s="10" t="s">
        <v>24</v>
      </c>
      <c r="D221" s="11" t="s"/>
      <c r="E221" s="12" t="s">
        <v>912</v>
      </c>
      <c r="F221" s="13"/>
      <c r="G221" s="14" t="s"/>
      <c r="H221" s="15" t="s">
        <v>21</v>
      </c>
      <c r="I221" s="16" t="s">
        <v>21</v>
      </c>
      <c r="J221" t="s" s="17">
        <v>26</v>
      </c>
      <c r="K221" t="s" s="18">
        <v>913</v>
      </c>
    </row>
    <row r="222">
      <c r="A222" s="8" t="s">
        <v>914</v>
      </c>
      <c r="B222" s="9" t="s">
        <v>915</v>
      </c>
      <c r="C222" s="10" t="s">
        <v>24</v>
      </c>
      <c r="D222" s="11" t="s"/>
      <c r="E222" s="12" t="s">
        <v>916</v>
      </c>
      <c r="F222" s="13"/>
      <c r="G222" s="14" t="s"/>
      <c r="H222" s="15" t="s">
        <v>21</v>
      </c>
      <c r="I222" s="16" t="s">
        <v>21</v>
      </c>
      <c r="J222" t="s" s="17">
        <v>26</v>
      </c>
      <c r="K222" t="s" s="18">
        <v>917</v>
      </c>
    </row>
    <row r="223">
      <c r="A223" s="8" t="s">
        <v>918</v>
      </c>
      <c r="B223" s="9" t="s">
        <v>919</v>
      </c>
      <c r="C223" s="10" t="s">
        <v>24</v>
      </c>
      <c r="D223" s="11" t="s"/>
      <c r="E223" s="12" t="s">
        <v>920</v>
      </c>
      <c r="F223" s="13"/>
      <c r="G223" s="14" t="s"/>
      <c r="H223" s="15" t="s">
        <v>21</v>
      </c>
      <c r="I223" s="16" t="s">
        <v>21</v>
      </c>
      <c r="J223" t="s" s="17">
        <v>26</v>
      </c>
      <c r="K223" t="s" s="18">
        <v>921</v>
      </c>
    </row>
    <row r="224">
      <c r="A224" s="8" t="s">
        <v>922</v>
      </c>
      <c r="B224" s="9" t="s">
        <v>803</v>
      </c>
      <c r="C224" s="10" t="s">
        <v>24</v>
      </c>
      <c r="D224" s="298" t="s"/>
      <c r="E224" s="299" t="s">
        <v>923</v>
      </c>
      <c r="F224" s="13"/>
      <c r="G224" s="300" t="s"/>
      <c r="H224" s="15" t="s">
        <v>21</v>
      </c>
      <c r="I224" s="16" t="s">
        <v>21</v>
      </c>
      <c r="J224" t="s" s="17">
        <v>26</v>
      </c>
      <c r="K224" t="s" s="18">
        <v>924</v>
      </c>
    </row>
    <row r="225">
      <c r="A225" s="8" t="s">
        <v>925</v>
      </c>
      <c r="B225" s="9" t="s">
        <v>815</v>
      </c>
      <c r="C225" s="10" t="s">
        <v>24</v>
      </c>
      <c r="D225" s="301" t="s"/>
      <c r="E225" s="302" t="s">
        <v>926</v>
      </c>
      <c r="F225" s="13"/>
      <c r="G225" s="303" t="s"/>
      <c r="H225" s="15" t="s">
        <v>21</v>
      </c>
      <c r="I225" s="16" t="s">
        <v>21</v>
      </c>
      <c r="J225" t="s" s="17">
        <v>26</v>
      </c>
      <c r="K225" t="s" s="18">
        <v>927</v>
      </c>
    </row>
    <row r="226">
      <c r="A226" s="8" t="s">
        <v>928</v>
      </c>
      <c r="B226" s="9" t="s">
        <v>827</v>
      </c>
      <c r="C226" s="10" t="s">
        <v>24</v>
      </c>
      <c r="D226" s="304" t="s"/>
      <c r="E226" s="305" t="s">
        <v>929</v>
      </c>
      <c r="F226" s="13"/>
      <c r="G226" s="306" t="s"/>
      <c r="H226" s="15" t="s">
        <v>21</v>
      </c>
      <c r="I226" s="16" t="s">
        <v>21</v>
      </c>
      <c r="J226" t="s" s="17">
        <v>26</v>
      </c>
      <c r="K226" t="s" s="18">
        <v>930</v>
      </c>
    </row>
    <row r="227">
      <c r="A227" s="8" t="s">
        <v>931</v>
      </c>
      <c r="B227" s="9" t="s">
        <v>811</v>
      </c>
      <c r="C227" s="10" t="s">
        <v>24</v>
      </c>
      <c r="D227" s="307" t="s"/>
      <c r="E227" s="308" t="s">
        <v>932</v>
      </c>
      <c r="F227" s="13"/>
      <c r="G227" s="309" t="s"/>
      <c r="H227" s="15" t="s">
        <v>21</v>
      </c>
      <c r="I227" s="16" t="s">
        <v>21</v>
      </c>
      <c r="J227" t="s" s="17">
        <v>26</v>
      </c>
      <c r="K227" t="s" s="18">
        <v>933</v>
      </c>
    </row>
    <row r="228">
      <c r="A228" s="8" t="s">
        <v>934</v>
      </c>
      <c r="B228" s="9" t="s">
        <v>807</v>
      </c>
      <c r="C228" s="10" t="s">
        <v>24</v>
      </c>
      <c r="D228" s="310" t="s"/>
      <c r="E228" s="311" t="s">
        <v>935</v>
      </c>
      <c r="F228" s="13"/>
      <c r="G228" s="312" t="s"/>
      <c r="H228" s="15" t="s">
        <v>21</v>
      </c>
      <c r="I228" s="16" t="s">
        <v>21</v>
      </c>
      <c r="J228" t="s" s="17">
        <v>26</v>
      </c>
      <c r="K228" t="s" s="18">
        <v>936</v>
      </c>
    </row>
    <row r="229">
      <c r="A229" s="8" t="s">
        <v>937</v>
      </c>
      <c r="B229" s="9" t="s">
        <v>938</v>
      </c>
      <c r="C229" s="10" t="s">
        <v>24</v>
      </c>
      <c r="D229" s="11" t="s"/>
      <c r="E229" s="12" t="s">
        <v>939</v>
      </c>
      <c r="F229" s="13"/>
      <c r="G229" s="14" t="s"/>
      <c r="H229" s="15" t="s">
        <v>21</v>
      </c>
      <c r="I229" s="16" t="s">
        <v>21</v>
      </c>
      <c r="J229" t="s" s="17">
        <v>26</v>
      </c>
      <c r="K229" t="s" s="18">
        <v>940</v>
      </c>
    </row>
    <row r="230">
      <c r="A230" s="8" t="s">
        <v>941</v>
      </c>
      <c r="B230" s="9" t="s">
        <v>942</v>
      </c>
      <c r="C230" s="10" t="s">
        <v>24</v>
      </c>
      <c r="D230" s="313" t="s"/>
      <c r="E230" s="314" t="s">
        <v>943</v>
      </c>
      <c r="F230" s="13"/>
      <c r="G230" s="315" t="s"/>
      <c r="H230" s="15" t="s">
        <v>21</v>
      </c>
      <c r="I230" s="16" t="s">
        <v>21</v>
      </c>
      <c r="J230" t="s" s="17">
        <v>26</v>
      </c>
      <c r="K230" t="s" s="18">
        <v>944</v>
      </c>
    </row>
    <row r="231">
      <c r="A231" s="8" t="s">
        <v>945</v>
      </c>
      <c r="B231" s="9" t="s">
        <v>946</v>
      </c>
      <c r="C231" s="10" t="s">
        <v>24</v>
      </c>
      <c r="D231" s="316" t="s"/>
      <c r="E231" s="317" t="s">
        <v>947</v>
      </c>
      <c r="F231" s="13"/>
      <c r="G231" s="318" t="s"/>
      <c r="H231" s="15" t="s">
        <v>21</v>
      </c>
      <c r="I231" s="16" t="s">
        <v>21</v>
      </c>
      <c r="J231" t="s" s="17">
        <v>26</v>
      </c>
      <c r="K231" t="s" s="18">
        <v>948</v>
      </c>
    </row>
    <row r="232">
      <c r="A232" s="8" t="s">
        <v>949</v>
      </c>
      <c r="B232" s="9" t="s">
        <v>950</v>
      </c>
      <c r="C232" s="10" t="s">
        <v>24</v>
      </c>
      <c r="D232" s="319" t="s"/>
      <c r="E232" s="320" t="s">
        <v>951</v>
      </c>
      <c r="F232" s="13"/>
      <c r="G232" s="321" t="s"/>
      <c r="H232" s="15" t="s">
        <v>21</v>
      </c>
      <c r="I232" s="16" t="s">
        <v>21</v>
      </c>
      <c r="J232" t="s" s="17">
        <v>26</v>
      </c>
      <c r="K232" t="s" s="18">
        <v>952</v>
      </c>
    </row>
    <row r="233">
      <c r="A233" s="8" t="s">
        <v>953</v>
      </c>
      <c r="B233" s="9" t="s">
        <v>954</v>
      </c>
      <c r="C233" s="10" t="s">
        <v>24</v>
      </c>
      <c r="D233" s="11" t="s"/>
      <c r="E233" s="12" t="s">
        <v>955</v>
      </c>
      <c r="F233" s="13"/>
      <c r="G233" s="14" t="s"/>
      <c r="H233" s="15" t="s">
        <v>21</v>
      </c>
      <c r="I233" s="16" t="s">
        <v>21</v>
      </c>
      <c r="J233" t="s" s="17">
        <v>26</v>
      </c>
      <c r="K233" t="s" s="18">
        <v>956</v>
      </c>
    </row>
    <row r="234">
      <c r="A234" s="8" t="s">
        <v>957</v>
      </c>
      <c r="B234" s="9" t="s">
        <v>958</v>
      </c>
      <c r="C234" s="10" t="s">
        <v>24</v>
      </c>
      <c r="D234" s="11" t="s"/>
      <c r="E234" s="12" t="s">
        <v>959</v>
      </c>
      <c r="F234" s="13"/>
      <c r="G234" s="14" t="s"/>
      <c r="H234" s="15" t="s">
        <v>21</v>
      </c>
      <c r="I234" s="16" t="s">
        <v>21</v>
      </c>
      <c r="J234" t="s" s="17">
        <v>26</v>
      </c>
      <c r="K234" t="s" s="18">
        <v>960</v>
      </c>
    </row>
    <row r="235">
      <c r="A235" s="8" t="s">
        <v>961</v>
      </c>
      <c r="B235" s="9" t="s">
        <v>839</v>
      </c>
      <c r="C235" s="10" t="s">
        <v>24</v>
      </c>
      <c r="D235" s="322" t="s"/>
      <c r="E235" s="323" t="s">
        <v>962</v>
      </c>
      <c r="F235" s="13"/>
      <c r="G235" s="324" t="s"/>
      <c r="H235" s="15" t="s">
        <v>21</v>
      </c>
      <c r="I235" s="16" t="s">
        <v>21</v>
      </c>
      <c r="J235" t="s" s="17">
        <v>26</v>
      </c>
      <c r="K235" t="s" s="18">
        <v>963</v>
      </c>
    </row>
    <row r="236">
      <c r="A236" s="8" t="s">
        <v>964</v>
      </c>
      <c r="B236" s="9" t="s">
        <v>965</v>
      </c>
      <c r="C236" s="10" t="s">
        <v>24</v>
      </c>
      <c r="D236" s="325" t="s"/>
      <c r="E236" s="326" t="s">
        <v>966</v>
      </c>
      <c r="F236" s="13"/>
      <c r="G236" s="327" t="s"/>
      <c r="H236" s="15" t="s">
        <v>21</v>
      </c>
      <c r="I236" s="16" t="s">
        <v>21</v>
      </c>
      <c r="J236" t="s" s="17">
        <v>26</v>
      </c>
      <c r="K236" t="s" s="18">
        <v>967</v>
      </c>
    </row>
    <row r="237">
      <c r="A237" s="8" t="s">
        <v>968</v>
      </c>
      <c r="B237" s="9" t="s">
        <v>969</v>
      </c>
      <c r="C237" s="10" t="s">
        <v>24</v>
      </c>
      <c r="D237" s="328" t="s"/>
      <c r="E237" s="329" t="s">
        <v>970</v>
      </c>
      <c r="F237" s="13"/>
      <c r="G237" s="330" t="s"/>
      <c r="H237" s="15" t="s">
        <v>21</v>
      </c>
      <c r="I237" s="16" t="s">
        <v>21</v>
      </c>
      <c r="J237" t="s" s="17">
        <v>26</v>
      </c>
      <c r="K237" t="s" s="18">
        <v>971</v>
      </c>
    </row>
    <row r="238">
      <c r="A238" s="8" t="s">
        <v>972</v>
      </c>
      <c r="B238" s="9" t="s">
        <v>973</v>
      </c>
      <c r="C238" s="10" t="s">
        <v>24</v>
      </c>
      <c r="D238" s="331" t="s"/>
      <c r="E238" s="332" t="s">
        <v>974</v>
      </c>
      <c r="F238" s="13"/>
      <c r="G238" s="333" t="s"/>
      <c r="H238" s="15" t="s">
        <v>21</v>
      </c>
      <c r="I238" s="16" t="s">
        <v>21</v>
      </c>
      <c r="J238" t="s" s="17">
        <v>26</v>
      </c>
      <c r="K238" t="s" s="18">
        <v>975</v>
      </c>
    </row>
    <row r="239">
      <c r="A239" s="8" t="s">
        <v>976</v>
      </c>
      <c r="B239" s="9" t="s">
        <v>977</v>
      </c>
      <c r="C239" s="10" t="s">
        <v>24</v>
      </c>
      <c r="D239" s="334" t="s"/>
      <c r="E239" s="335" t="s">
        <v>978</v>
      </c>
      <c r="F239" s="13"/>
      <c r="G239" s="336" t="s"/>
      <c r="H239" s="15" t="s">
        <v>21</v>
      </c>
      <c r="I239" s="16" t="s">
        <v>21</v>
      </c>
      <c r="J239" t="s" s="17">
        <v>26</v>
      </c>
      <c r="K239" t="s" s="18">
        <v>979</v>
      </c>
    </row>
    <row r="240">
      <c r="A240" s="8" t="s">
        <v>980</v>
      </c>
      <c r="B240" s="9" t="s">
        <v>981</v>
      </c>
      <c r="C240" s="10" t="s">
        <v>24</v>
      </c>
      <c r="D240" s="337" t="s"/>
      <c r="E240" s="338" t="s">
        <v>982</v>
      </c>
      <c r="F240" s="13"/>
      <c r="G240" s="339" t="s"/>
      <c r="H240" s="15" t="s">
        <v>21</v>
      </c>
      <c r="I240" s="16" t="s">
        <v>21</v>
      </c>
      <c r="J240" t="s" s="17">
        <v>26</v>
      </c>
      <c r="K240" t="s" s="18">
        <v>983</v>
      </c>
    </row>
    <row r="241">
      <c r="A241" s="8" t="s">
        <v>984</v>
      </c>
      <c r="B241" s="9" t="s">
        <v>985</v>
      </c>
      <c r="C241" s="10" t="s">
        <v>24</v>
      </c>
      <c r="D241" s="340" t="s"/>
      <c r="E241" s="341" t="s">
        <v>986</v>
      </c>
      <c r="F241" s="13"/>
      <c r="G241" s="342" t="s"/>
      <c r="H241" s="15" t="s">
        <v>21</v>
      </c>
      <c r="I241" s="16" t="s">
        <v>21</v>
      </c>
      <c r="J241" t="s" s="17">
        <v>26</v>
      </c>
      <c r="K241" t="s" s="18">
        <v>987</v>
      </c>
    </row>
    <row r="242">
      <c r="A242" s="8" t="s">
        <v>988</v>
      </c>
      <c r="B242" s="9" t="s">
        <v>989</v>
      </c>
      <c r="C242" s="10" t="s">
        <v>24</v>
      </c>
      <c r="D242" s="343" t="s"/>
      <c r="E242" s="344" t="s">
        <v>990</v>
      </c>
      <c r="F242" s="13"/>
      <c r="G242" s="345" t="s"/>
      <c r="H242" s="15" t="s">
        <v>21</v>
      </c>
      <c r="I242" s="16" t="s">
        <v>21</v>
      </c>
      <c r="J242" t="s" s="17">
        <v>26</v>
      </c>
      <c r="K242" t="s" s="18">
        <v>991</v>
      </c>
    </row>
    <row r="243">
      <c r="A243" s="8" t="s">
        <v>992</v>
      </c>
      <c r="B243" s="9" t="s">
        <v>993</v>
      </c>
      <c r="C243" s="10" t="s">
        <v>24</v>
      </c>
      <c r="D243" s="11" t="s">
        <v>993</v>
      </c>
      <c r="E243" s="12" t="s">
        <v>994</v>
      </c>
      <c r="F243" s="13"/>
      <c r="G243" s="14" t="s"/>
      <c r="H243" s="15" t="s">
        <v>21</v>
      </c>
      <c r="I243" s="16" t="s">
        <v>21</v>
      </c>
      <c r="J243" t="s" s="17">
        <v>26</v>
      </c>
      <c r="K243" t="s" s="18">
        <v>995</v>
      </c>
    </row>
    <row r="244">
      <c r="A244" s="8" t="s">
        <v>996</v>
      </c>
      <c r="B244" s="9" t="s">
        <v>819</v>
      </c>
      <c r="C244" s="10" t="s">
        <v>24</v>
      </c>
      <c r="D244" s="346" t="s"/>
      <c r="E244" s="347" t="s">
        <v>997</v>
      </c>
      <c r="F244" s="13"/>
      <c r="G244" s="348" t="s"/>
      <c r="H244" s="15" t="s">
        <v>21</v>
      </c>
      <c r="I244" s="16" t="s">
        <v>21</v>
      </c>
      <c r="J244" t="s" s="17">
        <v>26</v>
      </c>
      <c r="K244" t="s" s="18">
        <v>998</v>
      </c>
    </row>
    <row r="245">
      <c r="A245" s="8" t="s">
        <v>999</v>
      </c>
      <c r="B245" s="9" t="s">
        <v>823</v>
      </c>
      <c r="C245" s="10" t="s">
        <v>24</v>
      </c>
      <c r="D245" s="349" t="s"/>
      <c r="E245" s="350" t="s">
        <v>1000</v>
      </c>
      <c r="F245" s="13"/>
      <c r="G245" s="351" t="s"/>
      <c r="H245" s="15" t="s">
        <v>21</v>
      </c>
      <c r="I245" s="16" t="s">
        <v>21</v>
      </c>
      <c r="J245" t="s" s="17">
        <v>26</v>
      </c>
      <c r="K245" t="s" s="18">
        <v>1001</v>
      </c>
    </row>
    <row r="246">
      <c r="A246" s="8" t="s">
        <v>1002</v>
      </c>
      <c r="B246" s="9" t="s">
        <v>835</v>
      </c>
      <c r="C246" s="10" t="s">
        <v>24</v>
      </c>
      <c r="D246" s="352" t="s"/>
      <c r="E246" s="353" t="s">
        <v>1003</v>
      </c>
      <c r="F246" s="13"/>
      <c r="G246" s="354" t="s"/>
      <c r="H246" s="15" t="s">
        <v>21</v>
      </c>
      <c r="I246" s="16" t="s">
        <v>21</v>
      </c>
      <c r="J246" t="s" s="17">
        <v>26</v>
      </c>
      <c r="K246" t="s" s="18">
        <v>1004</v>
      </c>
    </row>
    <row r="247">
      <c r="A247" s="8" t="s">
        <v>1005</v>
      </c>
      <c r="B247" s="9" t="s">
        <v>831</v>
      </c>
      <c r="C247" s="10" t="s">
        <v>24</v>
      </c>
      <c r="D247" s="355" t="s"/>
      <c r="E247" s="356" t="s">
        <v>1006</v>
      </c>
      <c r="F247" s="13"/>
      <c r="G247" s="357" t="s"/>
      <c r="H247" s="15" t="s">
        <v>21</v>
      </c>
      <c r="I247" s="16" t="s">
        <v>21</v>
      </c>
      <c r="J247" t="s" s="17">
        <v>26</v>
      </c>
      <c r="K247" t="s" s="18">
        <v>1007</v>
      </c>
    </row>
    <row r="248">
      <c r="A248" s="8" t="s">
        <v>1008</v>
      </c>
      <c r="B248" s="9" t="s">
        <v>1009</v>
      </c>
      <c r="C248" s="10" t="s">
        <v>24</v>
      </c>
      <c r="D248" s="11" t="s">
        <v>1009</v>
      </c>
      <c r="E248" s="12" t="s">
        <v>1010</v>
      </c>
      <c r="F248" s="13"/>
      <c r="G248" s="14" t="s"/>
      <c r="H248" s="15" t="s">
        <v>21</v>
      </c>
      <c r="I248" s="16" t="s">
        <v>21</v>
      </c>
      <c r="J248" t="s" s="17">
        <v>26</v>
      </c>
      <c r="K248" t="s" s="18">
        <v>1011</v>
      </c>
    </row>
    <row r="249">
      <c r="A249" s="8" t="s">
        <v>1012</v>
      </c>
      <c r="B249" s="9" t="s">
        <v>1013</v>
      </c>
      <c r="C249" s="10" t="s">
        <v>24</v>
      </c>
      <c r="D249" s="11" t="s"/>
      <c r="E249" s="12" t="s">
        <v>1014</v>
      </c>
      <c r="F249" s="13"/>
      <c r="G249" s="14" t="s"/>
      <c r="H249" s="15" t="s">
        <v>21</v>
      </c>
      <c r="I249" s="16" t="s">
        <v>21</v>
      </c>
      <c r="J249" t="s" s="17">
        <v>26</v>
      </c>
      <c r="K249" t="s" s="18">
        <v>1015</v>
      </c>
    </row>
    <row r="250">
      <c r="A250" s="8" t="s">
        <v>1016</v>
      </c>
      <c r="B250" s="9" t="s">
        <v>1017</v>
      </c>
      <c r="C250" s="10" t="s">
        <v>24</v>
      </c>
      <c r="D250" s="358" t="s"/>
      <c r="E250" s="359" t="s">
        <v>1018</v>
      </c>
      <c r="F250" s="13"/>
      <c r="G250" s="360" t="s"/>
      <c r="H250" s="15" t="s">
        <v>21</v>
      </c>
      <c r="I250" s="16" t="s">
        <v>21</v>
      </c>
      <c r="J250" t="s" s="17">
        <v>26</v>
      </c>
      <c r="K250" t="s" s="18">
        <v>1019</v>
      </c>
    </row>
    <row r="251">
      <c r="A251" s="8" t="s">
        <v>1020</v>
      </c>
      <c r="B251" s="9" t="s">
        <v>1021</v>
      </c>
      <c r="C251" s="10" t="s">
        <v>24</v>
      </c>
      <c r="D251" s="361" t="s"/>
      <c r="E251" s="362" t="s">
        <v>1022</v>
      </c>
      <c r="F251" s="13" t="s">
        <v>1023</v>
      </c>
      <c r="G251" s="363" t="s"/>
      <c r="H251" s="15" t="s">
        <v>21</v>
      </c>
      <c r="I251" s="16" t="s">
        <v>21</v>
      </c>
      <c r="J251" t="s" s="17">
        <v>26</v>
      </c>
      <c r="K251" t="s" s="18">
        <v>1024</v>
      </c>
    </row>
    <row r="252">
      <c r="A252" s="8" t="s">
        <v>1025</v>
      </c>
      <c r="B252" s="9" t="s">
        <v>1026</v>
      </c>
      <c r="C252" s="10" t="s">
        <v>24</v>
      </c>
      <c r="D252" s="364" t="s"/>
      <c r="E252" s="365" t="s">
        <v>1027</v>
      </c>
      <c r="F252" s="13" t="s">
        <v>1028</v>
      </c>
      <c r="G252" s="366" t="s"/>
      <c r="H252" s="15" t="s">
        <v>21</v>
      </c>
      <c r="I252" s="16" t="s">
        <v>21</v>
      </c>
      <c r="J252" t="s" s="17">
        <v>26</v>
      </c>
      <c r="K252" t="s" s="18">
        <v>1029</v>
      </c>
    </row>
    <row r="253">
      <c r="A253" s="8" t="s">
        <v>1030</v>
      </c>
      <c r="B253" s="9" t="s">
        <v>1031</v>
      </c>
      <c r="C253" s="10" t="s">
        <v>24</v>
      </c>
      <c r="D253" s="11" t="s"/>
      <c r="E253" s="12"/>
      <c r="F253" s="13"/>
      <c r="G253" s="14" t="s"/>
      <c r="H253" s="15" t="s">
        <v>21</v>
      </c>
      <c r="I253" s="16" t="s">
        <v>21</v>
      </c>
      <c r="J253" t="s" s="17">
        <v>26</v>
      </c>
      <c r="K253" t="s" s="18">
        <v>1032</v>
      </c>
    </row>
    <row r="254">
      <c r="A254" s="8" t="s">
        <v>1033</v>
      </c>
      <c r="B254" s="9" t="s">
        <v>23</v>
      </c>
      <c r="C254" s="10" t="s">
        <v>24</v>
      </c>
      <c r="D254" s="11" t="s"/>
      <c r="E254" s="12" t="s">
        <v>25</v>
      </c>
      <c r="F254" s="13"/>
      <c r="G254" s="14" t="s"/>
      <c r="H254" s="15" t="s">
        <v>21</v>
      </c>
      <c r="I254" s="16" t="s">
        <v>21</v>
      </c>
      <c r="J254" t="s" s="17">
        <v>26</v>
      </c>
      <c r="K254" t="s" s="18">
        <v>1034</v>
      </c>
    </row>
    <row r="255">
      <c r="A255" s="8" t="s">
        <v>1035</v>
      </c>
      <c r="B255" s="9" t="s">
        <v>1036</v>
      </c>
      <c r="C255" s="10" t="s">
        <v>24</v>
      </c>
      <c r="D255" s="11" t="s"/>
      <c r="E255" s="12" t="s">
        <v>1037</v>
      </c>
      <c r="F255" s="13"/>
      <c r="G255" s="14" t="s"/>
      <c r="H255" s="15" t="s">
        <v>21</v>
      </c>
      <c r="I255" s="16" t="s">
        <v>21</v>
      </c>
      <c r="J255" t="s" s="17">
        <v>26</v>
      </c>
      <c r="K255" t="s" s="18">
        <v>1038</v>
      </c>
    </row>
    <row r="256">
      <c r="A256" s="8" t="s">
        <v>1039</v>
      </c>
      <c r="B256" s="9" t="s">
        <v>1036</v>
      </c>
      <c r="C256" s="10" t="s">
        <v>24</v>
      </c>
      <c r="D256" s="11" t="s">
        <v>1040</v>
      </c>
      <c r="E256" s="12" t="s">
        <v>1041</v>
      </c>
      <c r="F256" s="13"/>
      <c r="G256" s="14" t="s">
        <v>1042</v>
      </c>
      <c r="H256" s="15" t="s">
        <v>21</v>
      </c>
      <c r="I256" s="16" t="s">
        <v>21</v>
      </c>
      <c r="J256" t="s" s="17">
        <v>26</v>
      </c>
      <c r="K256" t="s" s="18">
        <v>1043</v>
      </c>
    </row>
    <row r="257">
      <c r="A257" s="8" t="s">
        <v>1044</v>
      </c>
      <c r="B257" s="9" t="s">
        <v>1036</v>
      </c>
      <c r="C257" s="10" t="s">
        <v>24</v>
      </c>
      <c r="D257" s="11" t="s"/>
      <c r="E257" s="12" t="s">
        <v>1045</v>
      </c>
      <c r="F257" s="13"/>
      <c r="G257" s="14" t="s"/>
      <c r="H257" s="15" t="s">
        <v>21</v>
      </c>
      <c r="I257" s="16" t="s">
        <v>21</v>
      </c>
      <c r="J257" t="s" s="17">
        <v>26</v>
      </c>
      <c r="K257" t="s" s="18">
        <v>1046</v>
      </c>
    </row>
    <row r="258">
      <c r="A258" s="8" t="s">
        <v>1047</v>
      </c>
      <c r="B258" s="9" t="s">
        <v>1048</v>
      </c>
      <c r="C258" s="10" t="s">
        <v>24</v>
      </c>
      <c r="D258" s="367" t="s"/>
      <c r="E258" s="368" t="s">
        <v>1049</v>
      </c>
      <c r="F258" s="13"/>
      <c r="G258" s="369" t="s"/>
      <c r="H258" s="15" t="s">
        <v>21</v>
      </c>
      <c r="I258" s="16" t="s">
        <v>21</v>
      </c>
      <c r="J258" t="s" s="17">
        <v>26</v>
      </c>
      <c r="K258" t="s" s="18">
        <v>1050</v>
      </c>
    </row>
    <row r="259">
      <c r="A259" s="8" t="s">
        <v>1051</v>
      </c>
      <c r="B259" s="9" t="s">
        <v>1052</v>
      </c>
      <c r="C259" s="10" t="s">
        <v>24</v>
      </c>
      <c r="D259" s="370" t="s"/>
      <c r="E259" s="371" t="s">
        <v>1053</v>
      </c>
      <c r="F259" s="13"/>
      <c r="G259" s="372" t="s"/>
      <c r="H259" s="15" t="s">
        <v>21</v>
      </c>
      <c r="I259" s="16" t="s">
        <v>21</v>
      </c>
      <c r="J259" t="s" s="17">
        <v>26</v>
      </c>
      <c r="K259" t="s" s="18">
        <v>1054</v>
      </c>
    </row>
    <row r="260">
      <c r="A260" s="8" t="s">
        <v>1055</v>
      </c>
      <c r="B260" s="9" t="s">
        <v>1056</v>
      </c>
      <c r="C260" s="10" t="s">
        <v>24</v>
      </c>
      <c r="D260" s="11" t="s"/>
      <c r="E260" s="12" t="s">
        <v>1057</v>
      </c>
      <c r="F260" s="13"/>
      <c r="G260" s="14" t="s"/>
      <c r="H260" s="15" t="s">
        <v>21</v>
      </c>
      <c r="I260" s="16" t="s">
        <v>21</v>
      </c>
      <c r="J260" t="s" s="17">
        <v>26</v>
      </c>
      <c r="K260" t="s" s="18">
        <v>1058</v>
      </c>
    </row>
    <row r="261">
      <c r="A261" s="8" t="s">
        <v>1059</v>
      </c>
      <c r="B261" s="9" t="s">
        <v>1060</v>
      </c>
      <c r="C261" s="10" t="s">
        <v>24</v>
      </c>
      <c r="D261" s="11" t="s"/>
      <c r="E261" s="12" t="s">
        <v>1061</v>
      </c>
      <c r="F261" s="13"/>
      <c r="G261" s="14" t="s"/>
      <c r="H261" s="15" t="s">
        <v>21</v>
      </c>
      <c r="I261" s="16" t="s">
        <v>21</v>
      </c>
      <c r="J261" t="s" s="17">
        <v>26</v>
      </c>
      <c r="K261" t="s" s="18">
        <v>1062</v>
      </c>
    </row>
    <row r="262">
      <c r="A262" s="8" t="s">
        <v>1063</v>
      </c>
      <c r="B262" s="9" t="s">
        <v>1064</v>
      </c>
      <c r="C262" s="10" t="s">
        <v>24</v>
      </c>
      <c r="D262" s="11" t="s"/>
      <c r="E262" s="12" t="s">
        <v>1065</v>
      </c>
      <c r="F262" s="13"/>
      <c r="G262" s="14" t="s"/>
      <c r="H262" s="15" t="s">
        <v>21</v>
      </c>
      <c r="I262" s="16" t="s">
        <v>21</v>
      </c>
      <c r="J262" t="s" s="17">
        <v>26</v>
      </c>
      <c r="K262" t="s" s="18">
        <v>1066</v>
      </c>
    </row>
    <row r="263">
      <c r="A263" s="8" t="s">
        <v>1067</v>
      </c>
      <c r="B263" s="9" t="s">
        <v>1068</v>
      </c>
      <c r="C263" s="10" t="s">
        <v>24</v>
      </c>
      <c r="D263" s="11" t="s"/>
      <c r="E263" s="12" t="s">
        <v>1069</v>
      </c>
      <c r="F263" s="13"/>
      <c r="G263" s="14" t="s"/>
      <c r="H263" s="15" t="s">
        <v>21</v>
      </c>
      <c r="I263" s="16" t="s">
        <v>21</v>
      </c>
      <c r="J263" t="s" s="17">
        <v>26</v>
      </c>
      <c r="K263" t="s" s="18">
        <v>1070</v>
      </c>
    </row>
    <row r="264">
      <c r="A264" s="8" t="s">
        <v>1071</v>
      </c>
      <c r="B264" s="9" t="s">
        <v>1072</v>
      </c>
      <c r="C264" s="10" t="s">
        <v>24</v>
      </c>
      <c r="D264" s="11" t="s"/>
      <c r="E264" s="12" t="s">
        <v>1073</v>
      </c>
      <c r="F264" s="13"/>
      <c r="G264" s="14" t="s"/>
      <c r="H264" s="15" t="s">
        <v>21</v>
      </c>
      <c r="I264" s="16" t="s">
        <v>21</v>
      </c>
      <c r="J264" t="s" s="17">
        <v>26</v>
      </c>
      <c r="K264" t="s" s="18">
        <v>1074</v>
      </c>
    </row>
    <row r="265">
      <c r="A265" s="8" t="s">
        <v>1075</v>
      </c>
      <c r="B265" s="9" t="s">
        <v>1076</v>
      </c>
      <c r="C265" s="10" t="s">
        <v>24</v>
      </c>
      <c r="D265" s="11" t="s"/>
      <c r="E265" s="12" t="s">
        <v>1077</v>
      </c>
      <c r="F265" s="13"/>
      <c r="G265" s="14" t="s"/>
      <c r="H265" s="15" t="s">
        <v>21</v>
      </c>
      <c r="I265" s="16" t="s">
        <v>21</v>
      </c>
      <c r="J265" t="s" s="17">
        <v>26</v>
      </c>
      <c r="K265" t="s" s="18">
        <v>1078</v>
      </c>
    </row>
    <row r="266">
      <c r="A266" s="8" t="s">
        <v>1079</v>
      </c>
      <c r="B266" s="9" t="s">
        <v>1080</v>
      </c>
      <c r="C266" s="10" t="s">
        <v>24</v>
      </c>
      <c r="D266" s="11" t="s"/>
      <c r="E266" s="12" t="s">
        <v>1081</v>
      </c>
      <c r="F266" s="13"/>
      <c r="G266" s="14" t="s"/>
      <c r="H266" s="15" t="s">
        <v>21</v>
      </c>
      <c r="I266" s="16" t="s">
        <v>21</v>
      </c>
      <c r="J266" t="s" s="17">
        <v>26</v>
      </c>
      <c r="K266" t="s" s="18">
        <v>1082</v>
      </c>
    </row>
    <row r="267">
      <c r="A267" s="8" t="s">
        <v>1083</v>
      </c>
      <c r="B267" s="9" t="s">
        <v>1084</v>
      </c>
      <c r="C267" s="10" t="s">
        <v>24</v>
      </c>
      <c r="D267" s="11" t="s"/>
      <c r="E267" s="12" t="s">
        <v>1085</v>
      </c>
      <c r="F267" s="13" t="s">
        <v>1086</v>
      </c>
      <c r="G267" s="14" t="s"/>
      <c r="H267" s="15" t="s">
        <v>21</v>
      </c>
      <c r="I267" s="16" t="s">
        <v>21</v>
      </c>
      <c r="J267" t="s" s="17">
        <v>26</v>
      </c>
      <c r="K267" t="s" s="18">
        <v>1087</v>
      </c>
    </row>
    <row r="268">
      <c r="A268" s="8" t="s">
        <v>1088</v>
      </c>
      <c r="B268" s="9" t="s">
        <v>1089</v>
      </c>
      <c r="C268" s="10" t="s">
        <v>24</v>
      </c>
      <c r="D268" s="11" t="s"/>
      <c r="E268" s="12" t="s">
        <v>1090</v>
      </c>
      <c r="F268" s="13"/>
      <c r="G268" s="14" t="s"/>
      <c r="H268" s="15" t="s">
        <v>21</v>
      </c>
      <c r="I268" s="16" t="s">
        <v>21</v>
      </c>
      <c r="J268" t="s" s="17">
        <v>26</v>
      </c>
      <c r="K268" t="s" s="18">
        <v>1091</v>
      </c>
    </row>
    <row r="269">
      <c r="A269" s="8" t="s">
        <v>1092</v>
      </c>
      <c r="B269" s="9" t="s">
        <v>1093</v>
      </c>
      <c r="C269" s="10" t="s">
        <v>24</v>
      </c>
      <c r="D269" s="11" t="s"/>
      <c r="E269" s="12" t="s">
        <v>1094</v>
      </c>
      <c r="F269" s="13"/>
      <c r="G269" s="14" t="s"/>
      <c r="H269" s="15" t="s">
        <v>21</v>
      </c>
      <c r="I269" s="16" t="s">
        <v>21</v>
      </c>
      <c r="J269" t="s" s="17">
        <v>26</v>
      </c>
      <c r="K269" t="s" s="18">
        <v>1095</v>
      </c>
    </row>
    <row r="270">
      <c r="A270" s="8" t="s">
        <v>1096</v>
      </c>
      <c r="B270" s="9" t="s">
        <v>1097</v>
      </c>
      <c r="C270" s="10" t="s">
        <v>24</v>
      </c>
      <c r="D270" s="11" t="s"/>
      <c r="E270" s="12" t="s">
        <v>1098</v>
      </c>
      <c r="F270" s="13"/>
      <c r="G270" s="14" t="s"/>
      <c r="H270" s="15" t="s">
        <v>21</v>
      </c>
      <c r="I270" s="16" t="s">
        <v>21</v>
      </c>
      <c r="J270" t="s" s="17">
        <v>26</v>
      </c>
      <c r="K270" t="s" s="18">
        <v>1099</v>
      </c>
    </row>
    <row r="271">
      <c r="A271" s="8" t="s">
        <v>1100</v>
      </c>
      <c r="B271" s="9" t="s">
        <v>1101</v>
      </c>
      <c r="C271" s="10" t="s">
        <v>24</v>
      </c>
      <c r="D271" s="11" t="s"/>
      <c r="E271" s="12" t="s">
        <v>1102</v>
      </c>
      <c r="F271" s="13"/>
      <c r="G271" s="14" t="s"/>
      <c r="H271" s="15" t="s">
        <v>21</v>
      </c>
      <c r="I271" s="16" t="s">
        <v>21</v>
      </c>
      <c r="J271" t="s" s="17">
        <v>26</v>
      </c>
      <c r="K271" t="s" s="18">
        <v>1103</v>
      </c>
    </row>
    <row r="272">
      <c r="A272" s="8" t="s">
        <v>1104</v>
      </c>
      <c r="B272" s="9" t="s">
        <v>1105</v>
      </c>
      <c r="C272" s="10" t="s">
        <v>24</v>
      </c>
      <c r="D272" s="11" t="s"/>
      <c r="E272" s="12" t="s">
        <v>1106</v>
      </c>
      <c r="F272" s="13"/>
      <c r="G272" s="14" t="s"/>
      <c r="H272" s="15" t="s">
        <v>21</v>
      </c>
      <c r="I272" s="16" t="s">
        <v>21</v>
      </c>
      <c r="J272" t="s" s="17">
        <v>26</v>
      </c>
      <c r="K272" t="s" s="18">
        <v>1107</v>
      </c>
    </row>
    <row r="273">
      <c r="A273" s="8" t="s">
        <v>1108</v>
      </c>
      <c r="B273" s="9" t="s">
        <v>1109</v>
      </c>
      <c r="C273" s="10" t="s">
        <v>24</v>
      </c>
      <c r="D273" s="11" t="s"/>
      <c r="E273" s="12" t="s">
        <v>1110</v>
      </c>
      <c r="F273" s="13"/>
      <c r="G273" s="14" t="s"/>
      <c r="H273" s="15" t="s">
        <v>21</v>
      </c>
      <c r="I273" s="16" t="s">
        <v>21</v>
      </c>
      <c r="J273" t="s" s="17">
        <v>26</v>
      </c>
      <c r="K273" t="s" s="18">
        <v>1111</v>
      </c>
    </row>
    <row r="274">
      <c r="A274" s="8" t="s">
        <v>1112</v>
      </c>
      <c r="B274" s="9" t="s">
        <v>1113</v>
      </c>
      <c r="C274" s="10" t="s">
        <v>24</v>
      </c>
      <c r="D274" s="11" t="s"/>
      <c r="E274" s="12" t="s">
        <v>1114</v>
      </c>
      <c r="F274" s="13"/>
      <c r="G274" s="14" t="s"/>
      <c r="H274" s="15" t="s">
        <v>21</v>
      </c>
      <c r="I274" s="16" t="s">
        <v>21</v>
      </c>
      <c r="J274" t="s" s="17">
        <v>26</v>
      </c>
      <c r="K274" t="s" s="18">
        <v>1115</v>
      </c>
    </row>
    <row r="275">
      <c r="A275" s="8" t="s">
        <v>1116</v>
      </c>
      <c r="B275" s="9" t="s">
        <v>1117</v>
      </c>
      <c r="C275" s="10" t="s">
        <v>24</v>
      </c>
      <c r="D275" s="11" t="s"/>
      <c r="E275" s="12" t="s">
        <v>1118</v>
      </c>
      <c r="F275" s="13"/>
      <c r="G275" s="14" t="s"/>
      <c r="H275" s="15" t="s">
        <v>21</v>
      </c>
      <c r="I275" s="16" t="s">
        <v>21</v>
      </c>
      <c r="J275" t="s" s="17">
        <v>26</v>
      </c>
      <c r="K275" t="s" s="18">
        <v>1119</v>
      </c>
    </row>
    <row r="276">
      <c r="A276" s="8" t="s">
        <v>1120</v>
      </c>
      <c r="B276" s="9" t="s">
        <v>1121</v>
      </c>
      <c r="C276" s="10" t="s">
        <v>24</v>
      </c>
      <c r="D276" s="373" t="s"/>
      <c r="E276" s="374" t="s">
        <v>1122</v>
      </c>
      <c r="F276" s="13"/>
      <c r="G276" s="375" t="s"/>
      <c r="H276" s="15" t="s">
        <v>21</v>
      </c>
      <c r="I276" s="16" t="s">
        <v>21</v>
      </c>
      <c r="J276" t="s" s="17">
        <v>26</v>
      </c>
      <c r="K276" t="s" s="18">
        <v>1123</v>
      </c>
    </row>
    <row r="277">
      <c r="A277" s="8" t="s">
        <v>1124</v>
      </c>
      <c r="B277" s="9" t="s">
        <v>819</v>
      </c>
      <c r="C277" s="10" t="s">
        <v>24</v>
      </c>
      <c r="D277" s="376" t="s"/>
      <c r="E277" s="377" t="s">
        <v>1125</v>
      </c>
      <c r="F277" s="13"/>
      <c r="G277" s="378" t="s"/>
      <c r="H277" s="15" t="s">
        <v>21</v>
      </c>
      <c r="I277" s="16" t="s">
        <v>21</v>
      </c>
      <c r="J277" t="s" s="17">
        <v>26</v>
      </c>
      <c r="K277" t="s" s="18">
        <v>1126</v>
      </c>
    </row>
    <row r="278">
      <c r="A278" s="8" t="s">
        <v>1127</v>
      </c>
      <c r="B278" s="9" t="s">
        <v>1128</v>
      </c>
      <c r="C278" s="10" t="s">
        <v>24</v>
      </c>
      <c r="D278" s="379" t="s"/>
      <c r="E278" s="380" t="s">
        <v>1129</v>
      </c>
      <c r="F278" s="13"/>
      <c r="G278" s="381" t="s"/>
      <c r="H278" s="15" t="s">
        <v>21</v>
      </c>
      <c r="I278" s="16" t="s">
        <v>21</v>
      </c>
      <c r="J278" t="s" s="17">
        <v>26</v>
      </c>
      <c r="K278" t="s" s="18">
        <v>1130</v>
      </c>
    </row>
    <row r="279">
      <c r="A279" s="8" t="s">
        <v>1131</v>
      </c>
      <c r="B279" s="9" t="s">
        <v>1132</v>
      </c>
      <c r="C279" s="10" t="s">
        <v>24</v>
      </c>
      <c r="D279" s="382" t="s"/>
      <c r="E279" s="383" t="s">
        <v>1133</v>
      </c>
      <c r="F279" s="13"/>
      <c r="G279" s="384" t="s"/>
      <c r="H279" s="15" t="s">
        <v>21</v>
      </c>
      <c r="I279" s="16" t="s">
        <v>21</v>
      </c>
      <c r="J279" t="s" s="17">
        <v>26</v>
      </c>
      <c r="K279" t="s" s="18">
        <v>1134</v>
      </c>
    </row>
    <row r="280">
      <c r="A280" s="8" t="s">
        <v>1135</v>
      </c>
      <c r="B280" s="9" t="s">
        <v>1136</v>
      </c>
      <c r="C280" s="10" t="s">
        <v>24</v>
      </c>
      <c r="D280" s="385" t="s"/>
      <c r="E280" s="386" t="s">
        <v>1137</v>
      </c>
      <c r="F280" s="13"/>
      <c r="G280" s="387" t="s"/>
      <c r="H280" s="15" t="s">
        <v>21</v>
      </c>
      <c r="I280" s="16" t="s">
        <v>21</v>
      </c>
      <c r="J280" t="s" s="17">
        <v>26</v>
      </c>
      <c r="K280" t="s" s="18">
        <v>1138</v>
      </c>
    </row>
    <row r="281">
      <c r="A281" s="8" t="s">
        <v>1139</v>
      </c>
      <c r="B281" s="9" t="s">
        <v>1140</v>
      </c>
      <c r="C281" s="10" t="s">
        <v>24</v>
      </c>
      <c r="D281" s="11" t="s"/>
      <c r="E281" s="12" t="s">
        <v>1141</v>
      </c>
      <c r="F281" s="13"/>
      <c r="G281" s="14" t="s"/>
      <c r="H281" s="15" t="s">
        <v>21</v>
      </c>
      <c r="I281" s="16" t="s">
        <v>21</v>
      </c>
      <c r="J281" t="s" s="17">
        <v>26</v>
      </c>
      <c r="K281" t="s" s="18">
        <v>1142</v>
      </c>
    </row>
    <row r="282">
      <c r="A282" s="8" t="s">
        <v>1143</v>
      </c>
      <c r="B282" s="9" t="s">
        <v>1144</v>
      </c>
      <c r="C282" s="10" t="s">
        <v>24</v>
      </c>
      <c r="D282" s="11" t="s"/>
      <c r="E282" s="12" t="s">
        <v>1145</v>
      </c>
      <c r="F282" s="13"/>
      <c r="G282" s="14" t="s"/>
      <c r="H282" s="15" t="s">
        <v>21</v>
      </c>
      <c r="I282" s="16" t="s">
        <v>21</v>
      </c>
      <c r="J282" t="s" s="17">
        <v>26</v>
      </c>
      <c r="K282" t="s" s="18">
        <v>1146</v>
      </c>
    </row>
    <row r="283">
      <c r="A283" s="8" t="s">
        <v>1147</v>
      </c>
      <c r="B283" s="9" t="s">
        <v>1148</v>
      </c>
      <c r="C283" s="10" t="s">
        <v>24</v>
      </c>
      <c r="D283" s="11" t="s"/>
      <c r="E283" s="12" t="s">
        <v>1118</v>
      </c>
      <c r="F283" s="13"/>
      <c r="G283" s="14" t="s"/>
      <c r="H283" s="15" t="s">
        <v>21</v>
      </c>
      <c r="I283" s="16" t="s">
        <v>21</v>
      </c>
      <c r="J283" t="s" s="17">
        <v>26</v>
      </c>
      <c r="K283" t="s" s="18">
        <v>1149</v>
      </c>
    </row>
    <row r="284">
      <c r="A284" s="8" t="s">
        <v>1150</v>
      </c>
      <c r="B284" s="9" t="s">
        <v>1151</v>
      </c>
      <c r="C284" s="10" t="s">
        <v>24</v>
      </c>
      <c r="D284" s="11" t="s"/>
      <c r="E284" s="12" t="s">
        <v>1152</v>
      </c>
      <c r="F284" s="13"/>
      <c r="G284" s="14" t="s"/>
      <c r="H284" s="15" t="s">
        <v>21</v>
      </c>
      <c r="I284" s="16" t="s">
        <v>21</v>
      </c>
      <c r="J284" t="s" s="17">
        <v>26</v>
      </c>
      <c r="K284" t="s" s="18">
        <v>1153</v>
      </c>
    </row>
    <row r="285">
      <c r="A285" s="8" t="s">
        <v>1154</v>
      </c>
      <c r="B285" s="9" t="s">
        <v>1155</v>
      </c>
      <c r="C285" s="10" t="s">
        <v>24</v>
      </c>
      <c r="D285" s="11" t="s"/>
      <c r="E285" s="12" t="s">
        <v>1156</v>
      </c>
      <c r="F285" s="13"/>
      <c r="G285" s="14" t="s"/>
      <c r="H285" s="15" t="s">
        <v>21</v>
      </c>
      <c r="I285" s="16" t="s">
        <v>21</v>
      </c>
      <c r="J285" t="s" s="17">
        <v>26</v>
      </c>
      <c r="K285" t="s" s="18">
        <v>1157</v>
      </c>
    </row>
    <row r="286">
      <c r="A286" s="8" t="s">
        <v>1158</v>
      </c>
      <c r="B286" s="9" t="s">
        <v>1159</v>
      </c>
      <c r="C286" s="10" t="s">
        <v>24</v>
      </c>
      <c r="D286" s="11" t="s"/>
      <c r="E286" s="12" t="s">
        <v>1160</v>
      </c>
      <c r="F286" s="13"/>
      <c r="G286" s="14" t="s"/>
      <c r="H286" s="15" t="s">
        <v>21</v>
      </c>
      <c r="I286" s="16" t="s">
        <v>21</v>
      </c>
      <c r="J286" t="s" s="17">
        <v>26</v>
      </c>
      <c r="K286" t="s" s="18">
        <v>1161</v>
      </c>
    </row>
    <row r="287">
      <c r="A287" s="8" t="s">
        <v>1162</v>
      </c>
      <c r="B287" s="9" t="s">
        <v>1163</v>
      </c>
      <c r="C287" s="10" t="s">
        <v>24</v>
      </c>
      <c r="D287" s="11" t="s"/>
      <c r="E287" s="12" t="s">
        <v>1164</v>
      </c>
      <c r="F287" s="13"/>
      <c r="G287" s="14" t="s"/>
      <c r="H287" s="15" t="s">
        <v>21</v>
      </c>
      <c r="I287" s="16" t="s">
        <v>21</v>
      </c>
      <c r="J287" t="s" s="17">
        <v>26</v>
      </c>
      <c r="K287" t="s" s="18">
        <v>1165</v>
      </c>
    </row>
    <row r="288">
      <c r="A288" s="8" t="s">
        <v>1166</v>
      </c>
      <c r="B288" s="9" t="s">
        <v>1167</v>
      </c>
      <c r="C288" s="10" t="s">
        <v>24</v>
      </c>
      <c r="D288" s="11" t="s"/>
      <c r="E288" s="12" t="s">
        <v>1168</v>
      </c>
      <c r="F288" s="13"/>
      <c r="G288" s="14" t="s"/>
      <c r="H288" s="15" t="s">
        <v>21</v>
      </c>
      <c r="I288" s="16" t="s">
        <v>21</v>
      </c>
      <c r="J288" t="s" s="17">
        <v>26</v>
      </c>
      <c r="K288" t="s" s="18">
        <v>1169</v>
      </c>
    </row>
    <row r="289">
      <c r="A289" s="8" t="s">
        <v>1170</v>
      </c>
      <c r="B289" s="9" t="s">
        <v>1171</v>
      </c>
      <c r="C289" s="10" t="s">
        <v>24</v>
      </c>
      <c r="D289" s="11" t="s"/>
      <c r="E289" s="12" t="s">
        <v>1172</v>
      </c>
      <c r="F289" s="13"/>
      <c r="G289" s="14" t="s"/>
      <c r="H289" s="15" t="s">
        <v>21</v>
      </c>
      <c r="I289" s="16" t="s">
        <v>21</v>
      </c>
      <c r="J289" t="s" s="17">
        <v>26</v>
      </c>
      <c r="K289" t="s" s="18">
        <v>1173</v>
      </c>
    </row>
    <row r="290">
      <c r="A290" s="8" t="s">
        <v>1174</v>
      </c>
      <c r="B290" s="9" t="s">
        <v>1175</v>
      </c>
      <c r="C290" s="10" t="s">
        <v>24</v>
      </c>
      <c r="D290" s="11" t="s"/>
      <c r="E290" s="12" t="s">
        <v>1176</v>
      </c>
      <c r="F290" s="13" t="s">
        <v>1177</v>
      </c>
      <c r="G290" s="14" t="s"/>
      <c r="H290" s="15" t="s">
        <v>21</v>
      </c>
      <c r="I290" s="16" t="s">
        <v>21</v>
      </c>
      <c r="J290" t="s" s="17">
        <v>26</v>
      </c>
      <c r="K290" t="s" s="18">
        <v>1178</v>
      </c>
    </row>
    <row r="291">
      <c r="A291" s="8" t="s">
        <v>1179</v>
      </c>
      <c r="B291" s="9" t="s">
        <v>1180</v>
      </c>
      <c r="C291" s="10" t="s">
        <v>24</v>
      </c>
      <c r="D291" s="11" t="s"/>
      <c r="E291" s="12" t="s">
        <v>1181</v>
      </c>
      <c r="F291" s="13"/>
      <c r="G291" s="14" t="s"/>
      <c r="H291" s="15" t="s">
        <v>21</v>
      </c>
      <c r="I291" s="16" t="s">
        <v>21</v>
      </c>
      <c r="J291" t="s" s="17">
        <v>26</v>
      </c>
      <c r="K291" t="s" s="18">
        <v>1182</v>
      </c>
    </row>
    <row r="292">
      <c r="A292" s="8" t="s">
        <v>1183</v>
      </c>
      <c r="B292" s="9" t="s">
        <v>1184</v>
      </c>
      <c r="C292" s="10" t="s">
        <v>24</v>
      </c>
      <c r="D292" s="11" t="s"/>
      <c r="E292" s="12" t="s">
        <v>1118</v>
      </c>
      <c r="F292" s="13"/>
      <c r="G292" s="14" t="s"/>
      <c r="H292" s="15" t="s">
        <v>21</v>
      </c>
      <c r="I292" s="16" t="s">
        <v>21</v>
      </c>
      <c r="J292" t="s" s="17">
        <v>26</v>
      </c>
      <c r="K292" t="s" s="18">
        <v>1185</v>
      </c>
    </row>
    <row r="293">
      <c r="A293" s="8" t="s">
        <v>1186</v>
      </c>
      <c r="B293" s="9" t="s">
        <v>1187</v>
      </c>
      <c r="C293" s="10" t="s">
        <v>24</v>
      </c>
      <c r="D293" s="11" t="s"/>
      <c r="E293" s="12" t="s">
        <v>1188</v>
      </c>
      <c r="F293" s="13"/>
      <c r="G293" s="14" t="s"/>
      <c r="H293" s="15" t="s">
        <v>21</v>
      </c>
      <c r="I293" s="16" t="s">
        <v>21</v>
      </c>
      <c r="J293" t="s" s="17">
        <v>26</v>
      </c>
      <c r="K293" t="s" s="18">
        <v>1189</v>
      </c>
    </row>
    <row r="294">
      <c r="A294" s="8" t="s">
        <v>1190</v>
      </c>
      <c r="B294" s="9" t="s">
        <v>1191</v>
      </c>
      <c r="C294" s="10" t="s">
        <v>24</v>
      </c>
      <c r="D294" s="11" t="s"/>
      <c r="E294" s="12" t="s">
        <v>1192</v>
      </c>
      <c r="F294" s="13"/>
      <c r="G294" s="14" t="s"/>
      <c r="H294" s="15" t="s">
        <v>21</v>
      </c>
      <c r="I294" s="16" t="s">
        <v>21</v>
      </c>
      <c r="J294" t="s" s="17">
        <v>26</v>
      </c>
      <c r="K294" t="s" s="18">
        <v>1193</v>
      </c>
    </row>
    <row r="295">
      <c r="A295" s="8" t="s">
        <v>1194</v>
      </c>
      <c r="B295" s="9" t="s">
        <v>1195</v>
      </c>
      <c r="C295" s="10" t="s">
        <v>24</v>
      </c>
      <c r="D295" s="11" t="s"/>
      <c r="E295" s="12" t="s">
        <v>1196</v>
      </c>
      <c r="F295" s="13"/>
      <c r="G295" s="14" t="s"/>
      <c r="H295" s="15" t="s">
        <v>21</v>
      </c>
      <c r="I295" s="16" t="s">
        <v>21</v>
      </c>
      <c r="J295" t="s" s="17">
        <v>26</v>
      </c>
      <c r="K295" t="s" s="18">
        <v>1197</v>
      </c>
    </row>
    <row r="296">
      <c r="A296" s="8" t="s">
        <v>1198</v>
      </c>
      <c r="B296" s="9" t="s">
        <v>1199</v>
      </c>
      <c r="C296" s="10" t="s">
        <v>24</v>
      </c>
      <c r="D296" s="11" t="s"/>
      <c r="E296" s="12" t="s">
        <v>1200</v>
      </c>
      <c r="F296" s="13"/>
      <c r="G296" s="14" t="s"/>
      <c r="H296" s="15" t="s">
        <v>21</v>
      </c>
      <c r="I296" s="16" t="s">
        <v>21</v>
      </c>
      <c r="J296" t="s" s="17">
        <v>26</v>
      </c>
      <c r="K296" t="s" s="18">
        <v>1201</v>
      </c>
    </row>
    <row r="297">
      <c r="A297" s="8" t="s">
        <v>1202</v>
      </c>
      <c r="B297" s="9" t="s">
        <v>1203</v>
      </c>
      <c r="C297" s="10" t="s">
        <v>24</v>
      </c>
      <c r="D297" s="11" t="s"/>
      <c r="E297" s="12" t="s">
        <v>1204</v>
      </c>
      <c r="F297" s="13"/>
      <c r="G297" s="14" t="s"/>
      <c r="H297" s="15" t="s">
        <v>21</v>
      </c>
      <c r="I297" s="16" t="s">
        <v>21</v>
      </c>
      <c r="J297" t="s" s="17">
        <v>26</v>
      </c>
      <c r="K297" t="s" s="18">
        <v>1205</v>
      </c>
    </row>
    <row r="298">
      <c r="A298" s="8" t="s">
        <v>1206</v>
      </c>
      <c r="B298" s="9" t="s">
        <v>1207</v>
      </c>
      <c r="C298" s="10" t="s">
        <v>24</v>
      </c>
      <c r="D298" s="11" t="s"/>
      <c r="E298" s="12" t="s">
        <v>1208</v>
      </c>
      <c r="F298" s="13"/>
      <c r="G298" s="14" t="s"/>
      <c r="H298" s="15" t="s">
        <v>21</v>
      </c>
      <c r="I298" s="16" t="s">
        <v>21</v>
      </c>
      <c r="J298" t="s" s="17">
        <v>26</v>
      </c>
      <c r="K298" t="s" s="18">
        <v>1209</v>
      </c>
    </row>
    <row r="299">
      <c r="A299" s="8" t="s">
        <v>1210</v>
      </c>
      <c r="B299" s="9" t="s">
        <v>1211</v>
      </c>
      <c r="C299" s="10" t="s">
        <v>24</v>
      </c>
      <c r="D299" s="11" t="s"/>
      <c r="E299" s="12" t="s">
        <v>1212</v>
      </c>
      <c r="F299" s="13"/>
      <c r="G299" s="14" t="s"/>
      <c r="H299" s="15" t="s">
        <v>21</v>
      </c>
      <c r="I299" s="16" t="s">
        <v>21</v>
      </c>
      <c r="J299" t="s" s="17">
        <v>26</v>
      </c>
      <c r="K299" t="s" s="18">
        <v>1213</v>
      </c>
    </row>
    <row r="300">
      <c r="A300" s="8" t="s">
        <v>1214</v>
      </c>
      <c r="B300" s="9" t="s">
        <v>1215</v>
      </c>
      <c r="C300" s="10" t="s">
        <v>24</v>
      </c>
      <c r="D300" s="11" t="s"/>
      <c r="E300" s="12" t="s">
        <v>1216</v>
      </c>
      <c r="F300" s="13"/>
      <c r="G300" s="14" t="s"/>
      <c r="H300" s="15" t="s">
        <v>21</v>
      </c>
      <c r="I300" s="16" t="s">
        <v>21</v>
      </c>
      <c r="J300" t="s" s="17">
        <v>26</v>
      </c>
      <c r="K300" t="s" s="18">
        <v>1217</v>
      </c>
    </row>
    <row r="301">
      <c r="A301" s="8" t="s">
        <v>1218</v>
      </c>
      <c r="B301" s="9" t="s">
        <v>1219</v>
      </c>
      <c r="C301" s="10" t="s">
        <v>24</v>
      </c>
      <c r="D301" s="11" t="s"/>
      <c r="E301" s="12" t="s">
        <v>1220</v>
      </c>
      <c r="F301" s="13"/>
      <c r="G301" s="14" t="s"/>
      <c r="H301" s="15" t="s">
        <v>21</v>
      </c>
      <c r="I301" s="16" t="s">
        <v>21</v>
      </c>
      <c r="J301" t="s" s="17">
        <v>26</v>
      </c>
      <c r="K301" t="s" s="18">
        <v>1221</v>
      </c>
    </row>
    <row r="302">
      <c r="A302" s="8" t="s">
        <v>1222</v>
      </c>
      <c r="B302" s="9" t="s">
        <v>1223</v>
      </c>
      <c r="C302" s="10" t="s">
        <v>24</v>
      </c>
      <c r="D302" s="11" t="s"/>
      <c r="E302" s="12" t="s">
        <v>1224</v>
      </c>
      <c r="F302" s="13"/>
      <c r="G302" s="14" t="s"/>
      <c r="H302" s="15" t="s">
        <v>21</v>
      </c>
      <c r="I302" s="16" t="s">
        <v>21</v>
      </c>
      <c r="J302" t="s" s="17">
        <v>26</v>
      </c>
      <c r="K302" t="s" s="18">
        <v>1225</v>
      </c>
    </row>
    <row r="303">
      <c r="A303" s="8" t="s">
        <v>1226</v>
      </c>
      <c r="B303" s="9" t="s">
        <v>1227</v>
      </c>
      <c r="C303" s="10" t="s">
        <v>24</v>
      </c>
      <c r="D303" s="11" t="s"/>
      <c r="E303" s="12" t="s">
        <v>1228</v>
      </c>
      <c r="F303" s="13"/>
      <c r="G303" s="14" t="s"/>
      <c r="H303" s="15" t="s">
        <v>21</v>
      </c>
      <c r="I303" s="16" t="s">
        <v>21</v>
      </c>
      <c r="J303" t="s" s="17">
        <v>26</v>
      </c>
      <c r="K303" t="s" s="18">
        <v>1229</v>
      </c>
    </row>
    <row r="304">
      <c r="A304" s="8" t="s">
        <v>1230</v>
      </c>
      <c r="B304" s="9" t="s">
        <v>1231</v>
      </c>
      <c r="C304" s="10" t="s">
        <v>24</v>
      </c>
      <c r="D304" s="11" t="s"/>
      <c r="E304" s="12" t="s">
        <v>1232</v>
      </c>
      <c r="F304" s="13"/>
      <c r="G304" s="14" t="s"/>
      <c r="H304" s="15" t="s">
        <v>21</v>
      </c>
      <c r="I304" s="16" t="s">
        <v>21</v>
      </c>
      <c r="J304" t="s" s="17">
        <v>26</v>
      </c>
      <c r="K304" t="s" s="18">
        <v>1233</v>
      </c>
    </row>
    <row r="305">
      <c r="A305" s="8" t="s">
        <v>1234</v>
      </c>
      <c r="B305" s="9" t="s">
        <v>1235</v>
      </c>
      <c r="C305" s="10" t="s">
        <v>24</v>
      </c>
      <c r="D305" s="11" t="s"/>
      <c r="E305" s="12" t="s">
        <v>1236</v>
      </c>
      <c r="F305" s="13"/>
      <c r="G305" s="14" t="s"/>
      <c r="H305" s="15" t="s">
        <v>21</v>
      </c>
      <c r="I305" s="16" t="s">
        <v>21</v>
      </c>
      <c r="J305" t="s" s="17">
        <v>26</v>
      </c>
      <c r="K305" t="s" s="18">
        <v>1237</v>
      </c>
    </row>
    <row r="306">
      <c r="A306" s="8" t="s">
        <v>1238</v>
      </c>
      <c r="B306" s="9" t="s">
        <v>1239</v>
      </c>
      <c r="C306" s="10" t="s">
        <v>24</v>
      </c>
      <c r="D306" s="11" t="s"/>
      <c r="E306" s="12" t="s">
        <v>1240</v>
      </c>
      <c r="F306" s="13"/>
      <c r="G306" s="14" t="s"/>
      <c r="H306" s="15" t="s">
        <v>21</v>
      </c>
      <c r="I306" s="16" t="s">
        <v>21</v>
      </c>
      <c r="J306" t="s" s="17">
        <v>26</v>
      </c>
      <c r="K306" t="s" s="18">
        <v>1241</v>
      </c>
    </row>
    <row r="307">
      <c r="A307" s="8" t="s">
        <v>1242</v>
      </c>
      <c r="B307" s="9" t="s">
        <v>221</v>
      </c>
      <c r="C307" s="10" t="s">
        <v>24</v>
      </c>
      <c r="D307" s="11" t="s"/>
      <c r="E307" s="12" t="s">
        <v>1243</v>
      </c>
      <c r="F307" s="13"/>
      <c r="G307" s="14" t="s"/>
      <c r="H307" s="15" t="s">
        <v>21</v>
      </c>
      <c r="I307" s="16" t="s">
        <v>21</v>
      </c>
      <c r="J307" t="s" s="17">
        <v>26</v>
      </c>
      <c r="K307" t="s" s="18">
        <v>1244</v>
      </c>
    </row>
    <row r="308">
      <c r="A308" s="8" t="s">
        <v>1245</v>
      </c>
      <c r="B308" s="9" t="s">
        <v>1246</v>
      </c>
      <c r="C308" s="10" t="s">
        <v>24</v>
      </c>
      <c r="D308" s="11" t="s"/>
      <c r="E308" s="12" t="s">
        <v>1247</v>
      </c>
      <c r="F308" s="13"/>
      <c r="G308" s="14" t="s"/>
      <c r="H308" s="15" t="s">
        <v>21</v>
      </c>
      <c r="I308" s="16" t="s">
        <v>21</v>
      </c>
      <c r="J308" t="s" s="17">
        <v>26</v>
      </c>
      <c r="K308" t="s" s="18">
        <v>1248</v>
      </c>
    </row>
    <row r="309">
      <c r="A309" s="8" t="s">
        <v>1249</v>
      </c>
      <c r="B309" s="9" t="s">
        <v>1250</v>
      </c>
      <c r="C309" s="10" t="s">
        <v>24</v>
      </c>
      <c r="D309" s="11" t="s"/>
      <c r="E309" s="12" t="s">
        <v>1251</v>
      </c>
      <c r="F309" s="13"/>
      <c r="G309" s="14" t="s"/>
      <c r="H309" s="15" t="s">
        <v>21</v>
      </c>
      <c r="I309" s="16" t="s">
        <v>21</v>
      </c>
      <c r="J309" t="s" s="17">
        <v>26</v>
      </c>
      <c r="K309" t="s" s="18">
        <v>1252</v>
      </c>
    </row>
    <row r="310">
      <c r="A310" s="8" t="s">
        <v>1253</v>
      </c>
      <c r="B310" s="9" t="s">
        <v>306</v>
      </c>
      <c r="C310" s="10" t="s">
        <v>24</v>
      </c>
      <c r="D310" s="11" t="s"/>
      <c r="E310" s="12" t="s">
        <v>307</v>
      </c>
      <c r="F310" s="13"/>
      <c r="G310" s="14" t="s"/>
      <c r="H310" s="15" t="s">
        <v>21</v>
      </c>
      <c r="I310" s="16" t="s">
        <v>21</v>
      </c>
      <c r="J310" t="s" s="17">
        <v>26</v>
      </c>
      <c r="K310" t="s" s="18">
        <v>1254</v>
      </c>
    </row>
    <row r="311">
      <c r="A311" s="8" t="s">
        <v>1255</v>
      </c>
      <c r="B311" s="9" t="s">
        <v>1256</v>
      </c>
      <c r="C311" s="10" t="s">
        <v>24</v>
      </c>
      <c r="D311" s="11" t="s"/>
      <c r="E311" s="12" t="s">
        <v>1257</v>
      </c>
      <c r="F311" s="13"/>
      <c r="G311" s="14" t="s"/>
      <c r="H311" s="15" t="s">
        <v>21</v>
      </c>
      <c r="I311" s="16" t="s">
        <v>21</v>
      </c>
      <c r="J311" t="s" s="17">
        <v>26</v>
      </c>
      <c r="K311" t="s" s="18">
        <v>1258</v>
      </c>
    </row>
    <row r="312">
      <c r="A312" s="8" t="s">
        <v>1259</v>
      </c>
      <c r="B312" s="9" t="s">
        <v>1260</v>
      </c>
      <c r="C312" s="10" t="s">
        <v>24</v>
      </c>
      <c r="D312" s="11" t="s"/>
      <c r="E312" s="12" t="s">
        <v>1261</v>
      </c>
      <c r="F312" s="13"/>
      <c r="G312" s="14" t="s"/>
      <c r="H312" s="15" t="s">
        <v>21</v>
      </c>
      <c r="I312" s="16" t="s">
        <v>21</v>
      </c>
      <c r="J312" t="s" s="17">
        <v>26</v>
      </c>
      <c r="K312" t="s" s="18">
        <v>1262</v>
      </c>
    </row>
    <row r="313">
      <c r="A313" s="8" t="s">
        <v>1263</v>
      </c>
      <c r="B313" s="9" t="s">
        <v>1080</v>
      </c>
      <c r="C313" s="10" t="s">
        <v>24</v>
      </c>
      <c r="D313" s="11" t="s"/>
      <c r="E313" s="12" t="s">
        <v>1264</v>
      </c>
      <c r="F313" s="13"/>
      <c r="G313" s="14" t="s"/>
      <c r="H313" s="15" t="s">
        <v>21</v>
      </c>
      <c r="I313" s="16" t="s">
        <v>21</v>
      </c>
      <c r="J313" t="s" s="17">
        <v>26</v>
      </c>
      <c r="K313" t="s" s="18">
        <v>1265</v>
      </c>
    </row>
    <row r="314">
      <c r="A314" s="8" t="s">
        <v>1266</v>
      </c>
      <c r="B314" s="9" t="s">
        <v>1267</v>
      </c>
      <c r="C314" s="10" t="s">
        <v>24</v>
      </c>
      <c r="D314" s="11" t="s"/>
      <c r="E314" s="12" t="s">
        <v>1268</v>
      </c>
      <c r="F314" s="13"/>
      <c r="G314" s="14" t="s"/>
      <c r="H314" s="15" t="s">
        <v>21</v>
      </c>
      <c r="I314" s="16" t="s">
        <v>21</v>
      </c>
      <c r="J314" t="s" s="17">
        <v>26</v>
      </c>
      <c r="K314" t="s" s="18">
        <v>1269</v>
      </c>
    </row>
    <row r="315">
      <c r="A315" s="8" t="s">
        <v>1270</v>
      </c>
      <c r="B315" s="9" t="s">
        <v>1271</v>
      </c>
      <c r="C315" s="10" t="s">
        <v>24</v>
      </c>
      <c r="D315" s="11" t="s"/>
      <c r="E315" s="12" t="s">
        <v>1272</v>
      </c>
      <c r="F315" s="13"/>
      <c r="G315" s="14" t="s"/>
      <c r="H315" s="15" t="s">
        <v>21</v>
      </c>
      <c r="I315" s="16" t="s">
        <v>21</v>
      </c>
      <c r="J315" t="s" s="17">
        <v>26</v>
      </c>
      <c r="K315" t="s" s="18">
        <v>1273</v>
      </c>
    </row>
    <row r="316">
      <c r="A316" s="8" t="s">
        <v>1274</v>
      </c>
      <c r="B316" s="9" t="s">
        <v>1275</v>
      </c>
      <c r="C316" s="10" t="s">
        <v>24</v>
      </c>
      <c r="D316" s="11" t="s"/>
      <c r="E316" s="12" t="s">
        <v>1276</v>
      </c>
      <c r="F316" s="13"/>
      <c r="G316" s="14" t="s"/>
      <c r="H316" s="15" t="s">
        <v>21</v>
      </c>
      <c r="I316" s="16" t="s">
        <v>21</v>
      </c>
      <c r="J316" t="s" s="17">
        <v>26</v>
      </c>
      <c r="K316" t="s" s="18">
        <v>1277</v>
      </c>
    </row>
    <row r="317">
      <c r="A317" s="8" t="s">
        <v>1278</v>
      </c>
      <c r="B317" s="9" t="s">
        <v>1279</v>
      </c>
      <c r="C317" s="10" t="s">
        <v>24</v>
      </c>
      <c r="D317" s="11" t="s"/>
      <c r="E317" s="12" t="s">
        <v>1280</v>
      </c>
      <c r="F317" s="13"/>
      <c r="G317" s="14" t="s"/>
      <c r="H317" s="15" t="s">
        <v>21</v>
      </c>
      <c r="I317" s="16" t="s">
        <v>21</v>
      </c>
      <c r="J317" t="s" s="17">
        <v>26</v>
      </c>
      <c r="K317" t="s" s="18">
        <v>1281</v>
      </c>
    </row>
    <row r="318">
      <c r="A318" s="8" t="s">
        <v>1282</v>
      </c>
      <c r="B318" s="9" t="s">
        <v>1283</v>
      </c>
      <c r="C318" s="10" t="s">
        <v>24</v>
      </c>
      <c r="D318" s="11" t="s"/>
      <c r="E318" s="12" t="s">
        <v>1284</v>
      </c>
      <c r="F318" s="13"/>
      <c r="G318" s="14" t="s"/>
      <c r="H318" s="15" t="s">
        <v>21</v>
      </c>
      <c r="I318" s="16" t="s">
        <v>21</v>
      </c>
      <c r="J318" t="s" s="17">
        <v>26</v>
      </c>
      <c r="K318" t="s" s="18">
        <v>1285</v>
      </c>
    </row>
    <row r="319">
      <c r="A319" s="8" t="s">
        <v>1286</v>
      </c>
      <c r="B319" s="9" t="s">
        <v>1287</v>
      </c>
      <c r="C319" s="10" t="s">
        <v>24</v>
      </c>
      <c r="D319" s="11" t="s"/>
      <c r="E319" s="12" t="s">
        <v>1288</v>
      </c>
      <c r="F319" s="13"/>
      <c r="G319" s="14" t="s"/>
      <c r="H319" s="15" t="s">
        <v>21</v>
      </c>
      <c r="I319" s="16" t="s">
        <v>21</v>
      </c>
      <c r="J319" t="s" s="17">
        <v>26</v>
      </c>
      <c r="K319" t="s" s="18">
        <v>1289</v>
      </c>
    </row>
    <row r="320">
      <c r="A320" s="8" t="s">
        <v>1290</v>
      </c>
      <c r="B320" s="9" t="s">
        <v>1291</v>
      </c>
      <c r="C320" s="10" t="s">
        <v>24</v>
      </c>
      <c r="D320" s="11" t="s"/>
      <c r="E320" s="12" t="s">
        <v>1292</v>
      </c>
      <c r="F320" s="13"/>
      <c r="G320" s="14" t="s"/>
      <c r="H320" s="15" t="s">
        <v>21</v>
      </c>
      <c r="I320" s="16" t="s">
        <v>21</v>
      </c>
      <c r="J320" t="s" s="17">
        <v>26</v>
      </c>
      <c r="K320" t="s" s="18">
        <v>1293</v>
      </c>
    </row>
    <row r="321">
      <c r="A321" s="8" t="s">
        <v>1294</v>
      </c>
      <c r="B321" s="9" t="s">
        <v>1295</v>
      </c>
      <c r="C321" s="10" t="s">
        <v>24</v>
      </c>
      <c r="D321" s="11" t="s"/>
      <c r="E321" s="12" t="s">
        <v>1118</v>
      </c>
      <c r="F321" s="13"/>
      <c r="G321" s="14" t="s"/>
      <c r="H321" s="15" t="s">
        <v>21</v>
      </c>
      <c r="I321" s="16" t="s">
        <v>21</v>
      </c>
      <c r="J321" t="s" s="17">
        <v>26</v>
      </c>
      <c r="K321" t="s" s="18">
        <v>1296</v>
      </c>
    </row>
    <row r="322">
      <c r="A322" s="8" t="s">
        <v>1297</v>
      </c>
      <c r="B322" s="9" t="s">
        <v>1298</v>
      </c>
      <c r="C322" s="10" t="s">
        <v>24</v>
      </c>
      <c r="D322" s="11" t="s"/>
      <c r="E322" s="12" t="s">
        <v>1118</v>
      </c>
      <c r="F322" s="13"/>
      <c r="G322" s="14" t="s"/>
      <c r="H322" s="15" t="s">
        <v>21</v>
      </c>
      <c r="I322" s="16" t="s">
        <v>21</v>
      </c>
      <c r="J322" t="s" s="17">
        <v>26</v>
      </c>
      <c r="K322" t="s" s="18">
        <v>1299</v>
      </c>
    </row>
    <row r="323">
      <c r="A323" s="8" t="s">
        <v>1300</v>
      </c>
      <c r="B323" s="9" t="s">
        <v>1301</v>
      </c>
      <c r="C323" s="10" t="s">
        <v>24</v>
      </c>
      <c r="D323" s="11" t="s"/>
      <c r="E323" s="12" t="s">
        <v>1302</v>
      </c>
      <c r="F323" s="13"/>
      <c r="G323" s="14" t="s"/>
      <c r="H323" s="15" t="s">
        <v>21</v>
      </c>
      <c r="I323" s="16" t="s">
        <v>21</v>
      </c>
      <c r="J323" t="s" s="17">
        <v>26</v>
      </c>
      <c r="K323" t="s" s="18">
        <v>1303</v>
      </c>
    </row>
    <row r="324">
      <c r="A324" s="8" t="s">
        <v>1304</v>
      </c>
      <c r="B324" s="9" t="s">
        <v>1305</v>
      </c>
      <c r="C324" s="10" t="s">
        <v>24</v>
      </c>
      <c r="D324" s="388" t="s"/>
      <c r="E324" s="389" t="s">
        <v>1306</v>
      </c>
      <c r="F324" s="13"/>
      <c r="G324" s="390" t="s"/>
      <c r="H324" s="15" t="s">
        <v>21</v>
      </c>
      <c r="I324" s="16" t="s">
        <v>21</v>
      </c>
      <c r="J324" t="s" s="17">
        <v>26</v>
      </c>
      <c r="K324" t="s" s="18">
        <v>1307</v>
      </c>
    </row>
    <row r="325">
      <c r="A325" s="8" t="s">
        <v>1308</v>
      </c>
      <c r="B325" s="9" t="s">
        <v>1309</v>
      </c>
      <c r="C325" s="10" t="s">
        <v>24</v>
      </c>
      <c r="D325" s="391" t="s"/>
      <c r="E325" s="392" t="s">
        <v>1310</v>
      </c>
      <c r="F325" s="13"/>
      <c r="G325" s="393" t="s"/>
      <c r="H325" s="15" t="s">
        <v>21</v>
      </c>
      <c r="I325" s="16" t="s">
        <v>21</v>
      </c>
      <c r="J325" t="s" s="17">
        <v>26</v>
      </c>
      <c r="K325" t="s" s="18">
        <v>1311</v>
      </c>
    </row>
    <row r="326">
      <c r="A326" s="8" t="s">
        <v>1312</v>
      </c>
      <c r="B326" s="9" t="s">
        <v>1313</v>
      </c>
      <c r="C326" s="10" t="s">
        <v>24</v>
      </c>
      <c r="D326" s="394" t="s"/>
      <c r="E326" s="395" t="s">
        <v>1314</v>
      </c>
      <c r="F326" s="13"/>
      <c r="G326" s="396" t="s"/>
      <c r="H326" s="15" t="s">
        <v>21</v>
      </c>
      <c r="I326" s="16" t="s">
        <v>21</v>
      </c>
      <c r="J326" t="s" s="17">
        <v>26</v>
      </c>
      <c r="K326" t="s" s="18">
        <v>1315</v>
      </c>
    </row>
    <row r="327">
      <c r="A327" s="8" t="s">
        <v>1316</v>
      </c>
      <c r="B327" s="9" t="s">
        <v>1317</v>
      </c>
      <c r="C327" s="10" t="s">
        <v>24</v>
      </c>
      <c r="D327" s="397" t="s"/>
      <c r="E327" s="398" t="s">
        <v>1318</v>
      </c>
      <c r="F327" s="13"/>
      <c r="G327" s="399" t="s"/>
      <c r="H327" s="15" t="s">
        <v>21</v>
      </c>
      <c r="I327" s="16" t="s">
        <v>21</v>
      </c>
      <c r="J327" t="s" s="17">
        <v>26</v>
      </c>
      <c r="K327" t="s" s="18">
        <v>1319</v>
      </c>
    </row>
    <row r="328">
      <c r="A328" s="8" t="s">
        <v>1320</v>
      </c>
      <c r="B328" s="9" t="s">
        <v>1321</v>
      </c>
      <c r="C328" s="10" t="s">
        <v>24</v>
      </c>
      <c r="D328" s="11" t="s"/>
      <c r="E328" s="12" t="s">
        <v>1322</v>
      </c>
      <c r="F328" s="13"/>
      <c r="G328" s="14" t="s"/>
      <c r="H328" s="15" t="s">
        <v>21</v>
      </c>
      <c r="I328" s="16" t="s">
        <v>21</v>
      </c>
      <c r="J328" t="s" s="17">
        <v>26</v>
      </c>
      <c r="K328" t="s" s="18">
        <v>1323</v>
      </c>
    </row>
    <row r="329">
      <c r="A329" s="8" t="s">
        <v>1324</v>
      </c>
      <c r="B329" s="9" t="s">
        <v>1325</v>
      </c>
      <c r="C329" s="10" t="s">
        <v>24</v>
      </c>
      <c r="D329" s="11" t="s"/>
      <c r="E329" s="12" t="s">
        <v>1326</v>
      </c>
      <c r="F329" s="13"/>
      <c r="G329" s="14" t="s"/>
      <c r="H329" s="15" t="s">
        <v>21</v>
      </c>
      <c r="I329" s="16" t="s">
        <v>21</v>
      </c>
      <c r="J329" t="s" s="17">
        <v>26</v>
      </c>
      <c r="K329" t="s" s="18">
        <v>1327</v>
      </c>
    </row>
    <row r="330">
      <c r="A330" s="8" t="s">
        <v>1328</v>
      </c>
      <c r="B330" s="9" t="s">
        <v>1329</v>
      </c>
      <c r="C330" s="10" t="s">
        <v>24</v>
      </c>
      <c r="D330" s="11" t="s"/>
      <c r="E330" s="12" t="s">
        <v>1330</v>
      </c>
      <c r="F330" s="13"/>
      <c r="G330" s="14" t="s"/>
      <c r="H330" s="15" t="s">
        <v>21</v>
      </c>
      <c r="I330" s="16" t="s">
        <v>21</v>
      </c>
      <c r="J330" t="s" s="17">
        <v>26</v>
      </c>
      <c r="K330" t="s" s="18">
        <v>1331</v>
      </c>
    </row>
    <row r="331">
      <c r="A331" s="8" t="s">
        <v>1332</v>
      </c>
      <c r="B331" s="9" t="s">
        <v>1333</v>
      </c>
      <c r="C331" s="10" t="s">
        <v>24</v>
      </c>
      <c r="D331" s="11" t="s"/>
      <c r="E331" s="12" t="s">
        <v>1334</v>
      </c>
      <c r="F331" s="13"/>
      <c r="G331" s="14" t="s"/>
      <c r="H331" s="15" t="s">
        <v>21</v>
      </c>
      <c r="I331" s="16" t="s">
        <v>21</v>
      </c>
      <c r="J331" t="s" s="17">
        <v>26</v>
      </c>
      <c r="K331" t="s" s="18">
        <v>1335</v>
      </c>
    </row>
    <row r="332">
      <c r="A332" s="8" t="s">
        <v>1336</v>
      </c>
      <c r="B332" s="9" t="s">
        <v>1337</v>
      </c>
      <c r="C332" s="10" t="s">
        <v>24</v>
      </c>
      <c r="D332" s="11" t="s"/>
      <c r="E332" s="12" t="s">
        <v>1338</v>
      </c>
      <c r="F332" s="13"/>
      <c r="G332" s="14" t="s"/>
      <c r="H332" s="15" t="s">
        <v>21</v>
      </c>
      <c r="I332" s="16" t="s">
        <v>21</v>
      </c>
      <c r="J332" t="s" s="17">
        <v>26</v>
      </c>
      <c r="K332" t="s" s="18">
        <v>1339</v>
      </c>
    </row>
    <row r="333">
      <c r="A333" s="8" t="s">
        <v>1340</v>
      </c>
      <c r="B333" s="9" t="s">
        <v>1341</v>
      </c>
      <c r="C333" s="10" t="s">
        <v>24</v>
      </c>
      <c r="D333" s="11" t="s"/>
      <c r="E333" s="12" t="s">
        <v>1342</v>
      </c>
      <c r="F333" s="13"/>
      <c r="G333" s="14" t="s"/>
      <c r="H333" s="15" t="s">
        <v>21</v>
      </c>
      <c r="I333" s="16" t="s">
        <v>21</v>
      </c>
      <c r="J333" t="s" s="17">
        <v>26</v>
      </c>
      <c r="K333" t="s" s="18">
        <v>1343</v>
      </c>
    </row>
    <row r="334">
      <c r="A334" s="8" t="s">
        <v>1344</v>
      </c>
      <c r="B334" s="9" t="s">
        <v>1345</v>
      </c>
      <c r="C334" s="10" t="s">
        <v>24</v>
      </c>
      <c r="D334" s="11" t="s"/>
      <c r="E334" s="12" t="s">
        <v>1346</v>
      </c>
      <c r="F334" s="13"/>
      <c r="G334" s="14" t="s"/>
      <c r="H334" s="15" t="s">
        <v>21</v>
      </c>
      <c r="I334" s="16" t="s">
        <v>21</v>
      </c>
      <c r="J334" t="s" s="17">
        <v>26</v>
      </c>
      <c r="K334" t="s" s="18">
        <v>1347</v>
      </c>
    </row>
    <row r="335">
      <c r="A335" s="8" t="s">
        <v>1348</v>
      </c>
      <c r="B335" s="9" t="s">
        <v>1349</v>
      </c>
      <c r="C335" s="10" t="s">
        <v>24</v>
      </c>
      <c r="D335" s="400" t="s"/>
      <c r="E335" s="401" t="s">
        <v>1350</v>
      </c>
      <c r="F335" s="13" t="s">
        <v>1351</v>
      </c>
      <c r="G335" s="402" t="s"/>
      <c r="H335" s="15" t="s">
        <v>21</v>
      </c>
      <c r="I335" s="16" t="s">
        <v>21</v>
      </c>
      <c r="J335" t="s" s="17">
        <v>26</v>
      </c>
      <c r="K335" t="s" s="18">
        <v>1352</v>
      </c>
    </row>
    <row r="336">
      <c r="A336" s="8" t="s">
        <v>1353</v>
      </c>
      <c r="B336" s="9" t="s">
        <v>1354</v>
      </c>
      <c r="C336" s="10" t="s">
        <v>24</v>
      </c>
      <c r="D336" s="11" t="s"/>
      <c r="E336" s="12" t="s">
        <v>1355</v>
      </c>
      <c r="F336" s="13" t="s">
        <v>1356</v>
      </c>
      <c r="G336" s="14" t="s"/>
      <c r="H336" s="15" t="s">
        <v>21</v>
      </c>
      <c r="I336" s="16" t="s">
        <v>21</v>
      </c>
      <c r="J336" t="s" s="17">
        <v>26</v>
      </c>
      <c r="K336" t="s" s="18">
        <v>1357</v>
      </c>
    </row>
    <row r="337">
      <c r="A337" s="8" t="s">
        <v>1358</v>
      </c>
      <c r="B337" s="9" t="s">
        <v>1359</v>
      </c>
      <c r="C337" s="10" t="s">
        <v>24</v>
      </c>
      <c r="D337" s="11" t="s">
        <v>1360</v>
      </c>
      <c r="E337" s="12" t="s">
        <v>1361</v>
      </c>
      <c r="F337" s="13"/>
      <c r="G337" s="14" t="s"/>
      <c r="H337" s="15" t="s">
        <v>21</v>
      </c>
      <c r="I337" s="16" t="s">
        <v>21</v>
      </c>
      <c r="J337" t="s" s="17">
        <v>26</v>
      </c>
      <c r="K337" t="s" s="18">
        <v>1362</v>
      </c>
    </row>
    <row r="338">
      <c r="A338" s="8" t="s">
        <v>1363</v>
      </c>
      <c r="B338" s="9" t="s">
        <v>1364</v>
      </c>
      <c r="C338" s="10" t="s">
        <v>24</v>
      </c>
      <c r="D338" s="11" t="s"/>
      <c r="E338" s="12" t="s">
        <v>1365</v>
      </c>
      <c r="F338" s="13"/>
      <c r="G338" s="14" t="s"/>
      <c r="H338" s="15" t="s">
        <v>21</v>
      </c>
      <c r="I338" s="16" t="s">
        <v>21</v>
      </c>
      <c r="J338" t="s" s="17">
        <v>26</v>
      </c>
      <c r="K338" t="s" s="18">
        <v>1366</v>
      </c>
    </row>
    <row r="339">
      <c r="A339" s="8" t="s">
        <v>1367</v>
      </c>
      <c r="B339" s="9" t="s">
        <v>1368</v>
      </c>
      <c r="C339" s="10" t="s">
        <v>24</v>
      </c>
      <c r="D339" s="11" t="s">
        <v>1369</v>
      </c>
      <c r="E339" s="12" t="s">
        <v>1370</v>
      </c>
      <c r="F339" s="13"/>
      <c r="G339" s="14" t="s"/>
      <c r="H339" s="15" t="s">
        <v>21</v>
      </c>
      <c r="I339" s="16" t="s">
        <v>21</v>
      </c>
      <c r="J339" t="s" s="17">
        <v>26</v>
      </c>
      <c r="K339" t="s" s="18">
        <v>1371</v>
      </c>
    </row>
    <row r="340">
      <c r="A340" s="8" t="s">
        <v>1372</v>
      </c>
      <c r="B340" s="9" t="s">
        <v>1373</v>
      </c>
      <c r="C340" s="10" t="s">
        <v>24</v>
      </c>
      <c r="D340" s="11" t="s">
        <v>1374</v>
      </c>
      <c r="E340" s="12" t="s">
        <v>1375</v>
      </c>
      <c r="F340" s="13"/>
      <c r="G340" s="14" t="s"/>
      <c r="H340" s="15" t="s">
        <v>21</v>
      </c>
      <c r="I340" s="16" t="s">
        <v>21</v>
      </c>
      <c r="J340" t="s" s="17">
        <v>26</v>
      </c>
      <c r="K340" t="s" s="18">
        <v>1376</v>
      </c>
    </row>
    <row r="341">
      <c r="A341" s="8" t="s">
        <v>1377</v>
      </c>
      <c r="B341" s="9" t="s">
        <v>1378</v>
      </c>
      <c r="C341" s="10" t="s">
        <v>24</v>
      </c>
      <c r="D341" s="11" t="s"/>
      <c r="E341" s="12" t="s">
        <v>1379</v>
      </c>
      <c r="F341" s="13"/>
      <c r="G341" s="14" t="s"/>
      <c r="H341" s="15" t="s">
        <v>21</v>
      </c>
      <c r="I341" s="16" t="s">
        <v>21</v>
      </c>
      <c r="J341" t="s" s="17">
        <v>26</v>
      </c>
      <c r="K341" t="s" s="18">
        <v>1380</v>
      </c>
    </row>
    <row r="342">
      <c r="A342" s="8" t="s">
        <v>1381</v>
      </c>
      <c r="B342" s="9" t="s">
        <v>1382</v>
      </c>
      <c r="C342" s="10" t="s">
        <v>24</v>
      </c>
      <c r="D342" s="11" t="s"/>
      <c r="E342" s="12" t="s">
        <v>1383</v>
      </c>
      <c r="F342" s="13"/>
      <c r="G342" s="14" t="s"/>
      <c r="H342" s="15" t="s">
        <v>21</v>
      </c>
      <c r="I342" s="16" t="s">
        <v>21</v>
      </c>
      <c r="J342" t="s" s="17">
        <v>26</v>
      </c>
      <c r="K342" t="s" s="18">
        <v>1384</v>
      </c>
    </row>
    <row r="343">
      <c r="A343" s="8" t="s">
        <v>1385</v>
      </c>
      <c r="B343" s="9" t="s">
        <v>1386</v>
      </c>
      <c r="C343" s="10" t="s">
        <v>24</v>
      </c>
      <c r="D343" s="11" t="s"/>
      <c r="E343" s="12" t="s">
        <v>1387</v>
      </c>
      <c r="F343" s="13"/>
      <c r="G343" s="14" t="s"/>
      <c r="H343" s="15" t="s">
        <v>21</v>
      </c>
      <c r="I343" s="16" t="s">
        <v>21</v>
      </c>
      <c r="J343" t="s" s="17">
        <v>26</v>
      </c>
      <c r="K343" t="s" s="18">
        <v>1388</v>
      </c>
    </row>
    <row r="344">
      <c r="A344" s="8" t="s">
        <v>1389</v>
      </c>
      <c r="B344" s="9" t="s">
        <v>1390</v>
      </c>
      <c r="C344" s="10" t="s">
        <v>24</v>
      </c>
      <c r="D344" s="11" t="s"/>
      <c r="E344" s="12" t="s">
        <v>1391</v>
      </c>
      <c r="F344" s="13"/>
      <c r="G344" s="14" t="s"/>
      <c r="H344" s="15" t="s">
        <v>21</v>
      </c>
      <c r="I344" s="16" t="s">
        <v>21</v>
      </c>
      <c r="J344" t="s" s="17">
        <v>26</v>
      </c>
      <c r="K344" t="s" s="18">
        <v>1392</v>
      </c>
    </row>
    <row r="345">
      <c r="A345" s="8" t="s">
        <v>1393</v>
      </c>
      <c r="B345" s="9" t="s">
        <v>1394</v>
      </c>
      <c r="C345" s="10" t="s">
        <v>24</v>
      </c>
      <c r="D345" s="11" t="s"/>
      <c r="E345" s="12" t="s">
        <v>1395</v>
      </c>
      <c r="F345" s="13"/>
      <c r="G345" s="14" t="s"/>
      <c r="H345" s="15" t="s">
        <v>21</v>
      </c>
      <c r="I345" s="16" t="s">
        <v>21</v>
      </c>
      <c r="J345" t="s" s="17">
        <v>26</v>
      </c>
      <c r="K345" t="s" s="18">
        <v>1396</v>
      </c>
    </row>
    <row r="346">
      <c r="A346" s="8" t="s">
        <v>1397</v>
      </c>
      <c r="B346" s="9" t="s">
        <v>1398</v>
      </c>
      <c r="C346" s="10" t="s">
        <v>24</v>
      </c>
      <c r="D346" s="11" t="s"/>
      <c r="E346" s="12" t="s">
        <v>1399</v>
      </c>
      <c r="F346" s="13"/>
      <c r="G346" s="14" t="s"/>
      <c r="H346" s="15" t="s">
        <v>21</v>
      </c>
      <c r="I346" s="16" t="s">
        <v>21</v>
      </c>
      <c r="J346" t="s" s="17">
        <v>26</v>
      </c>
      <c r="K346" t="s" s="18">
        <v>1400</v>
      </c>
    </row>
    <row r="347">
      <c r="A347" s="8" t="s">
        <v>1401</v>
      </c>
      <c r="B347" s="9" t="s">
        <v>1402</v>
      </c>
      <c r="C347" s="10" t="s">
        <v>24</v>
      </c>
      <c r="D347" s="11" t="s"/>
      <c r="E347" s="12" t="s">
        <v>1403</v>
      </c>
      <c r="F347" s="13" t="s">
        <v>1404</v>
      </c>
      <c r="G347" s="14" t="s"/>
      <c r="H347" s="15" t="s">
        <v>21</v>
      </c>
      <c r="I347" s="16" t="s">
        <v>21</v>
      </c>
      <c r="J347" t="s" s="17">
        <v>26</v>
      </c>
      <c r="K347" t="s" s="18">
        <v>1405</v>
      </c>
    </row>
    <row r="348">
      <c r="A348" s="8" t="s">
        <v>1406</v>
      </c>
      <c r="B348" s="9" t="s">
        <v>1407</v>
      </c>
      <c r="C348" s="10" t="s">
        <v>24</v>
      </c>
      <c r="D348" s="11" t="s"/>
      <c r="E348" s="12" t="s">
        <v>1408</v>
      </c>
      <c r="F348" s="13"/>
      <c r="G348" s="14" t="s"/>
      <c r="H348" s="15" t="s">
        <v>21</v>
      </c>
      <c r="I348" s="16" t="s">
        <v>21</v>
      </c>
      <c r="J348" t="s" s="17">
        <v>26</v>
      </c>
      <c r="K348" t="s" s="18">
        <v>1409</v>
      </c>
    </row>
    <row r="349">
      <c r="A349" s="8" t="s">
        <v>1410</v>
      </c>
      <c r="B349" s="9" t="s">
        <v>1411</v>
      </c>
      <c r="C349" s="10" t="s">
        <v>24</v>
      </c>
      <c r="D349" s="403" t="s"/>
      <c r="E349" s="404" t="s">
        <v>1412</v>
      </c>
      <c r="F349" s="13"/>
      <c r="G349" s="405" t="s"/>
      <c r="H349" s="15" t="s">
        <v>21</v>
      </c>
      <c r="I349" s="16" t="s">
        <v>21</v>
      </c>
      <c r="J349" t="s" s="17">
        <v>26</v>
      </c>
      <c r="K349" t="s" s="18">
        <v>1413</v>
      </c>
    </row>
    <row r="350">
      <c r="A350" s="8" t="s">
        <v>1414</v>
      </c>
      <c r="B350" s="9" t="s">
        <v>1415</v>
      </c>
      <c r="C350" s="10" t="s">
        <v>24</v>
      </c>
      <c r="D350" s="11" t="s"/>
      <c r="E350" s="12" t="s">
        <v>1416</v>
      </c>
      <c r="F350" s="13"/>
      <c r="G350" s="14" t="s"/>
      <c r="H350" s="15" t="s">
        <v>21</v>
      </c>
      <c r="I350" s="16" t="s">
        <v>21</v>
      </c>
      <c r="J350" t="s" s="17">
        <v>26</v>
      </c>
      <c r="K350" t="s" s="18">
        <v>1417</v>
      </c>
    </row>
    <row r="351">
      <c r="A351" s="8" t="s">
        <v>1418</v>
      </c>
      <c r="B351" s="9" t="s">
        <v>1419</v>
      </c>
      <c r="C351" s="10" t="s">
        <v>24</v>
      </c>
      <c r="D351" s="406" t="s"/>
      <c r="E351" s="407" t="s">
        <v>1420</v>
      </c>
      <c r="F351" s="13" t="s">
        <v>1421</v>
      </c>
      <c r="G351" s="408" t="s"/>
      <c r="H351" s="15" t="s">
        <v>21</v>
      </c>
      <c r="I351" s="16" t="s">
        <v>21</v>
      </c>
      <c r="J351" t="s" s="17">
        <v>26</v>
      </c>
      <c r="K351" t="s" s="18">
        <v>1422</v>
      </c>
    </row>
    <row r="352">
      <c r="A352" s="8" t="s">
        <v>1423</v>
      </c>
      <c r="B352" s="9" t="s">
        <v>1424</v>
      </c>
      <c r="C352" s="10" t="s">
        <v>24</v>
      </c>
      <c r="D352" s="409" t="s"/>
      <c r="E352" s="410" t="s">
        <v>1425</v>
      </c>
      <c r="F352" s="13"/>
      <c r="G352" s="411" t="s"/>
      <c r="H352" s="15" t="s">
        <v>21</v>
      </c>
      <c r="I352" s="16" t="s">
        <v>21</v>
      </c>
      <c r="J352" t="s" s="17">
        <v>26</v>
      </c>
      <c r="K352" t="s" s="18">
        <v>1426</v>
      </c>
    </row>
    <row r="353">
      <c r="A353" s="8" t="s">
        <v>1427</v>
      </c>
      <c r="B353" s="9" t="s">
        <v>1428</v>
      </c>
      <c r="C353" s="10" t="s">
        <v>24</v>
      </c>
      <c r="D353" s="11" t="s"/>
      <c r="E353" s="12" t="s">
        <v>1429</v>
      </c>
      <c r="F353" s="13"/>
      <c r="G353" s="14" t="s"/>
      <c r="H353" s="15" t="s">
        <v>21</v>
      </c>
      <c r="I353" s="16" t="s">
        <v>21</v>
      </c>
      <c r="J353" t="s" s="17">
        <v>26</v>
      </c>
      <c r="K353" t="s" s="18">
        <v>1430</v>
      </c>
    </row>
    <row r="354">
      <c r="A354" s="8" t="s">
        <v>1431</v>
      </c>
      <c r="B354" s="9" t="s">
        <v>1432</v>
      </c>
      <c r="C354" s="10" t="s">
        <v>24</v>
      </c>
      <c r="D354" s="11" t="s"/>
      <c r="E354" s="12" t="s">
        <v>1433</v>
      </c>
      <c r="F354" s="13"/>
      <c r="G354" s="14" t="s"/>
      <c r="H354" s="15" t="s">
        <v>21</v>
      </c>
      <c r="I354" s="16" t="s">
        <v>21</v>
      </c>
      <c r="J354" t="s" s="17">
        <v>26</v>
      </c>
      <c r="K354" t="s" s="18">
        <v>1434</v>
      </c>
    </row>
    <row r="355">
      <c r="A355" s="8" t="s">
        <v>1435</v>
      </c>
      <c r="B355" s="9" t="s">
        <v>1436</v>
      </c>
      <c r="C355" s="10" t="s">
        <v>24</v>
      </c>
      <c r="D355" s="11" t="s"/>
      <c r="E355" s="12" t="s">
        <v>1437</v>
      </c>
      <c r="F355" s="13"/>
      <c r="G355" s="14" t="s"/>
      <c r="H355" s="15" t="s">
        <v>21</v>
      </c>
      <c r="I355" s="16" t="s">
        <v>21</v>
      </c>
      <c r="J355" t="s" s="17">
        <v>26</v>
      </c>
      <c r="K355" t="s" s="18">
        <v>1438</v>
      </c>
    </row>
    <row r="356">
      <c r="A356" s="8" t="s">
        <v>1439</v>
      </c>
      <c r="B356" s="9" t="s">
        <v>1440</v>
      </c>
      <c r="C356" s="10" t="s">
        <v>24</v>
      </c>
      <c r="D356" s="11" t="s"/>
      <c r="E356" s="12" t="s">
        <v>1441</v>
      </c>
      <c r="F356" s="13"/>
      <c r="G356" s="14" t="s"/>
      <c r="H356" s="15" t="s">
        <v>21</v>
      </c>
      <c r="I356" s="16" t="s">
        <v>21</v>
      </c>
      <c r="J356" t="s" s="17">
        <v>26</v>
      </c>
      <c r="K356" t="s" s="18">
        <v>1442</v>
      </c>
    </row>
    <row r="357">
      <c r="A357" s="8" t="s">
        <v>1443</v>
      </c>
      <c r="B357" s="9" t="s">
        <v>1444</v>
      </c>
      <c r="C357" s="10" t="s">
        <v>24</v>
      </c>
      <c r="D357" s="11" t="s"/>
      <c r="E357" s="12" t="s">
        <v>1445</v>
      </c>
      <c r="F357" s="13"/>
      <c r="G357" s="14" t="s"/>
      <c r="H357" s="15" t="s">
        <v>21</v>
      </c>
      <c r="I357" s="16" t="s">
        <v>21</v>
      </c>
      <c r="J357" t="s" s="17">
        <v>26</v>
      </c>
      <c r="K357" t="s" s="18">
        <v>1446</v>
      </c>
    </row>
    <row r="358">
      <c r="A358" s="8" t="s">
        <v>1447</v>
      </c>
      <c r="B358" s="9" t="s">
        <v>1448</v>
      </c>
      <c r="C358" s="10" t="s">
        <v>24</v>
      </c>
      <c r="D358" s="11" t="s"/>
      <c r="E358" s="12" t="s">
        <v>1449</v>
      </c>
      <c r="F358" s="13"/>
      <c r="G358" s="14" t="s"/>
      <c r="H358" s="15" t="s">
        <v>21</v>
      </c>
      <c r="I358" s="16" t="s">
        <v>21</v>
      </c>
      <c r="J358" t="s" s="17">
        <v>26</v>
      </c>
      <c r="K358" t="s" s="18">
        <v>1450</v>
      </c>
    </row>
    <row r="359">
      <c r="A359" s="8" t="s">
        <v>1451</v>
      </c>
      <c r="B359" s="9" t="s">
        <v>1452</v>
      </c>
      <c r="C359" s="10" t="s">
        <v>24</v>
      </c>
      <c r="D359" s="11" t="s"/>
      <c r="E359" s="12" t="s">
        <v>1453</v>
      </c>
      <c r="F359" s="13"/>
      <c r="G359" s="14" t="s"/>
      <c r="H359" s="15" t="s">
        <v>21</v>
      </c>
      <c r="I359" s="16" t="s">
        <v>21</v>
      </c>
      <c r="J359" t="s" s="17">
        <v>26</v>
      </c>
      <c r="K359" t="s" s="18">
        <v>1454</v>
      </c>
    </row>
    <row r="360">
      <c r="A360" s="8" t="s">
        <v>1455</v>
      </c>
      <c r="B360" s="9" t="s">
        <v>1456</v>
      </c>
      <c r="C360" s="10" t="s">
        <v>24</v>
      </c>
      <c r="D360" s="412" t="s"/>
      <c r="E360" s="413" t="s">
        <v>1457</v>
      </c>
      <c r="F360" s="13"/>
      <c r="G360" s="414" t="s"/>
      <c r="H360" s="15" t="s">
        <v>21</v>
      </c>
      <c r="I360" s="16" t="s">
        <v>21</v>
      </c>
      <c r="J360" t="s" s="17">
        <v>26</v>
      </c>
      <c r="K360" t="s" s="18">
        <v>1458</v>
      </c>
    </row>
    <row r="361">
      <c r="A361" s="8" t="s">
        <v>1459</v>
      </c>
      <c r="B361" s="9" t="s">
        <v>1460</v>
      </c>
      <c r="C361" s="10" t="s">
        <v>24</v>
      </c>
      <c r="D361" s="415" t="s"/>
      <c r="E361" s="416" t="s">
        <v>1461</v>
      </c>
      <c r="F361" s="13"/>
      <c r="G361" s="417" t="s"/>
      <c r="H361" s="15" t="s">
        <v>21</v>
      </c>
      <c r="I361" s="16" t="s">
        <v>21</v>
      </c>
      <c r="J361" t="s" s="17">
        <v>26</v>
      </c>
      <c r="K361" t="s" s="18">
        <v>1462</v>
      </c>
    </row>
    <row r="362">
      <c r="A362" s="8" t="s">
        <v>1463</v>
      </c>
      <c r="B362" s="9" t="s">
        <v>1464</v>
      </c>
      <c r="C362" s="10" t="s">
        <v>24</v>
      </c>
      <c r="D362" s="418" t="s"/>
      <c r="E362" s="419" t="s">
        <v>1465</v>
      </c>
      <c r="F362" s="13"/>
      <c r="G362" s="420" t="s"/>
      <c r="H362" s="15" t="s">
        <v>21</v>
      </c>
      <c r="I362" s="16" t="s">
        <v>21</v>
      </c>
      <c r="J362" t="s" s="17">
        <v>26</v>
      </c>
      <c r="K362" t="s" s="18">
        <v>1466</v>
      </c>
    </row>
    <row r="363">
      <c r="A363" s="8" t="s">
        <v>1467</v>
      </c>
      <c r="B363" s="9" t="s">
        <v>1468</v>
      </c>
      <c r="C363" s="10" t="s">
        <v>24</v>
      </c>
      <c r="D363" s="421" t="s"/>
      <c r="E363" s="422" t="s">
        <v>1469</v>
      </c>
      <c r="F363" s="13"/>
      <c r="G363" s="423" t="s"/>
      <c r="H363" s="15" t="s">
        <v>21</v>
      </c>
      <c r="I363" s="16" t="s">
        <v>21</v>
      </c>
      <c r="J363" t="s" s="17">
        <v>26</v>
      </c>
      <c r="K363" t="s" s="18">
        <v>1470</v>
      </c>
    </row>
    <row r="364">
      <c r="A364" s="8" t="s">
        <v>1471</v>
      </c>
      <c r="B364" s="9" t="s">
        <v>1472</v>
      </c>
      <c r="C364" s="10" t="s">
        <v>24</v>
      </c>
      <c r="D364" s="424" t="s"/>
      <c r="E364" s="425" t="s">
        <v>1473</v>
      </c>
      <c r="F364" s="13"/>
      <c r="G364" s="426" t="s"/>
      <c r="H364" s="15" t="s">
        <v>21</v>
      </c>
      <c r="I364" s="16" t="s">
        <v>21</v>
      </c>
      <c r="J364" t="s" s="17">
        <v>26</v>
      </c>
      <c r="K364" t="s" s="18">
        <v>1474</v>
      </c>
    </row>
    <row r="365">
      <c r="A365" s="8" t="s">
        <v>1475</v>
      </c>
      <c r="B365" s="9" t="s">
        <v>1476</v>
      </c>
      <c r="C365" s="10" t="s">
        <v>24</v>
      </c>
      <c r="D365" s="427" t="s"/>
      <c r="E365" s="428" t="s">
        <v>1477</v>
      </c>
      <c r="F365" s="13"/>
      <c r="G365" s="429" t="s"/>
      <c r="H365" s="15" t="s">
        <v>21</v>
      </c>
      <c r="I365" s="16" t="s">
        <v>21</v>
      </c>
      <c r="J365" t="s" s="17">
        <v>26</v>
      </c>
      <c r="K365" t="s" s="18">
        <v>1478</v>
      </c>
    </row>
    <row r="366">
      <c r="A366" s="8" t="s">
        <v>1479</v>
      </c>
      <c r="B366" s="9" t="s">
        <v>1480</v>
      </c>
      <c r="C366" s="10" t="s">
        <v>24</v>
      </c>
      <c r="D366" s="11" t="s"/>
      <c r="E366" s="12" t="s">
        <v>1481</v>
      </c>
      <c r="F366" s="13"/>
      <c r="G366" s="14" t="s"/>
      <c r="H366" s="15" t="s">
        <v>21</v>
      </c>
      <c r="I366" s="16" t="s">
        <v>21</v>
      </c>
      <c r="J366" t="s" s="17">
        <v>26</v>
      </c>
      <c r="K366" t="s" s="18">
        <v>1482</v>
      </c>
    </row>
    <row r="367">
      <c r="A367" s="8" t="s">
        <v>1483</v>
      </c>
      <c r="B367" s="9" t="s">
        <v>1484</v>
      </c>
      <c r="C367" s="10" t="s">
        <v>24</v>
      </c>
      <c r="D367" s="11" t="s"/>
      <c r="E367" s="12" t="s">
        <v>1485</v>
      </c>
      <c r="F367" s="13"/>
      <c r="G367" s="14" t="s"/>
      <c r="H367" s="15" t="s">
        <v>21</v>
      </c>
      <c r="I367" s="16" t="s">
        <v>21</v>
      </c>
      <c r="J367" t="s" s="17">
        <v>26</v>
      </c>
      <c r="K367" t="s" s="18">
        <v>1486</v>
      </c>
    </row>
    <row r="368">
      <c r="A368" s="8" t="s">
        <v>1487</v>
      </c>
      <c r="B368" s="9" t="s">
        <v>1488</v>
      </c>
      <c r="C368" s="10" t="s">
        <v>24</v>
      </c>
      <c r="D368" s="11" t="s"/>
      <c r="E368" s="12" t="s">
        <v>1489</v>
      </c>
      <c r="F368" s="13"/>
      <c r="G368" s="14" t="s"/>
      <c r="H368" s="15" t="s">
        <v>21</v>
      </c>
      <c r="I368" s="16" t="s">
        <v>21</v>
      </c>
      <c r="J368" t="s" s="17">
        <v>26</v>
      </c>
      <c r="K368" t="s" s="18">
        <v>1490</v>
      </c>
    </row>
    <row r="369">
      <c r="A369" s="8" t="s">
        <v>1491</v>
      </c>
      <c r="B369" s="9" t="s">
        <v>1492</v>
      </c>
      <c r="C369" s="10" t="s">
        <v>24</v>
      </c>
      <c r="D369" s="11" t="s"/>
      <c r="E369" s="12" t="s">
        <v>1493</v>
      </c>
      <c r="F369" s="13" t="s">
        <v>1494</v>
      </c>
      <c r="G369" s="14" t="s"/>
      <c r="H369" s="15" t="s">
        <v>21</v>
      </c>
      <c r="I369" s="16" t="s">
        <v>21</v>
      </c>
      <c r="J369" t="s" s="17">
        <v>26</v>
      </c>
      <c r="K369" t="s" s="18">
        <v>1495</v>
      </c>
    </row>
    <row r="370">
      <c r="A370" s="8" t="s">
        <v>1496</v>
      </c>
      <c r="B370" s="9" t="s">
        <v>1497</v>
      </c>
      <c r="C370" s="10" t="s">
        <v>24</v>
      </c>
      <c r="D370" s="11" t="s"/>
      <c r="E370" s="12" t="s">
        <v>1498</v>
      </c>
      <c r="F370" s="13"/>
      <c r="G370" s="14" t="s"/>
      <c r="H370" s="15" t="s">
        <v>21</v>
      </c>
      <c r="I370" s="16" t="s">
        <v>21</v>
      </c>
      <c r="J370" t="s" s="17">
        <v>26</v>
      </c>
      <c r="K370" t="s" s="18">
        <v>1499</v>
      </c>
    </row>
    <row r="371">
      <c r="A371" s="8" t="s">
        <v>1500</v>
      </c>
      <c r="B371" s="9" t="s">
        <v>1501</v>
      </c>
      <c r="C371" s="10" t="s">
        <v>24</v>
      </c>
      <c r="D371" s="11" t="s"/>
      <c r="E371" s="12" t="s">
        <v>1502</v>
      </c>
      <c r="F371" s="13"/>
      <c r="G371" s="14" t="s"/>
      <c r="H371" s="15" t="s">
        <v>21</v>
      </c>
      <c r="I371" s="16" t="s">
        <v>21</v>
      </c>
      <c r="J371" t="s" s="17">
        <v>26</v>
      </c>
      <c r="K371" t="s" s="18">
        <v>1503</v>
      </c>
    </row>
    <row r="372">
      <c r="A372" s="8" t="s">
        <v>1504</v>
      </c>
      <c r="B372" s="9" t="s">
        <v>1246</v>
      </c>
      <c r="C372" s="10" t="s">
        <v>24</v>
      </c>
      <c r="D372" s="11" t="s"/>
      <c r="E372" s="12" t="s">
        <v>1505</v>
      </c>
      <c r="F372" s="13"/>
      <c r="G372" s="14" t="s"/>
      <c r="H372" s="15" t="s">
        <v>21</v>
      </c>
      <c r="I372" s="16" t="s">
        <v>21</v>
      </c>
      <c r="J372" t="s" s="17">
        <v>26</v>
      </c>
      <c r="K372" t="s" s="18">
        <v>1506</v>
      </c>
    </row>
    <row r="373">
      <c r="A373" s="8" t="s">
        <v>1507</v>
      </c>
      <c r="B373" s="9" t="s">
        <v>1508</v>
      </c>
      <c r="C373" s="10" t="s">
        <v>24</v>
      </c>
      <c r="D373" s="11" t="s"/>
      <c r="E373" s="12" t="s">
        <v>1509</v>
      </c>
      <c r="F373" s="13"/>
      <c r="G373" s="14" t="s"/>
      <c r="H373" s="15" t="s">
        <v>21</v>
      </c>
      <c r="I373" s="16" t="s">
        <v>21</v>
      </c>
      <c r="J373" t="s" s="17">
        <v>26</v>
      </c>
      <c r="K373" t="s" s="18">
        <v>1510</v>
      </c>
    </row>
    <row r="374">
      <c r="A374" s="8" t="s">
        <v>1511</v>
      </c>
      <c r="B374" s="9" t="s">
        <v>221</v>
      </c>
      <c r="C374" s="10" t="s">
        <v>24</v>
      </c>
      <c r="D374" s="11" t="s"/>
      <c r="E374" s="12" t="s">
        <v>1512</v>
      </c>
      <c r="F374" s="13"/>
      <c r="G374" s="14" t="s"/>
      <c r="H374" s="15" t="s">
        <v>21</v>
      </c>
      <c r="I374" s="16" t="s">
        <v>21</v>
      </c>
      <c r="J374" t="s" s="17">
        <v>26</v>
      </c>
      <c r="K374" t="s" s="18">
        <v>1513</v>
      </c>
    </row>
    <row r="375">
      <c r="A375" s="8" t="s">
        <v>1514</v>
      </c>
      <c r="B375" s="9" t="s">
        <v>1515</v>
      </c>
      <c r="C375" s="10" t="s">
        <v>24</v>
      </c>
      <c r="D375" s="11" t="s"/>
      <c r="E375" s="12" t="s">
        <v>1516</v>
      </c>
      <c r="F375" s="13"/>
      <c r="G375" s="14" t="s"/>
      <c r="H375" s="15" t="s">
        <v>21</v>
      </c>
      <c r="I375" s="16" t="s">
        <v>21</v>
      </c>
      <c r="J375" t="s" s="17">
        <v>26</v>
      </c>
      <c r="K375" t="s" s="18">
        <v>1517</v>
      </c>
    </row>
    <row r="376">
      <c r="A376" s="8" t="s">
        <v>1518</v>
      </c>
      <c r="B376" s="9" t="s">
        <v>1519</v>
      </c>
      <c r="C376" s="10" t="s">
        <v>24</v>
      </c>
      <c r="D376" s="11" t="s"/>
      <c r="E376" s="12" t="s">
        <v>1520</v>
      </c>
      <c r="F376" s="13"/>
      <c r="G376" s="14" t="s"/>
      <c r="H376" s="15" t="s">
        <v>21</v>
      </c>
      <c r="I376" s="16" t="s">
        <v>21</v>
      </c>
      <c r="J376" t="s" s="17">
        <v>26</v>
      </c>
      <c r="K376" t="s" s="18">
        <v>1521</v>
      </c>
    </row>
    <row r="377">
      <c r="A377" s="8" t="s">
        <v>1522</v>
      </c>
      <c r="B377" s="9" t="s">
        <v>1523</v>
      </c>
      <c r="C377" s="10" t="s">
        <v>24</v>
      </c>
      <c r="D377" s="11" t="s"/>
      <c r="E377" s="12" t="s">
        <v>1524</v>
      </c>
      <c r="F377" s="13" t="s">
        <v>1525</v>
      </c>
      <c r="G377" s="14" t="s"/>
      <c r="H377" s="15" t="s">
        <v>21</v>
      </c>
      <c r="I377" s="16" t="s">
        <v>21</v>
      </c>
      <c r="J377" t="s" s="17">
        <v>26</v>
      </c>
      <c r="K377" t="s" s="18">
        <v>1526</v>
      </c>
    </row>
    <row r="378">
      <c r="A378" s="8" t="s">
        <v>1527</v>
      </c>
      <c r="B378" s="9" t="s">
        <v>1528</v>
      </c>
      <c r="C378" s="10" t="s">
        <v>24</v>
      </c>
      <c r="D378" s="11" t="s"/>
      <c r="E378" s="12" t="s">
        <v>1529</v>
      </c>
      <c r="F378" s="13"/>
      <c r="G378" s="14" t="s"/>
      <c r="H378" s="15" t="s">
        <v>21</v>
      </c>
      <c r="I378" s="16" t="s">
        <v>21</v>
      </c>
      <c r="J378" t="s" s="17">
        <v>26</v>
      </c>
      <c r="K378" t="s" s="18">
        <v>1530</v>
      </c>
    </row>
    <row r="379">
      <c r="A379" s="8" t="s">
        <v>1531</v>
      </c>
      <c r="B379" s="9" t="s">
        <v>1532</v>
      </c>
      <c r="C379" s="10" t="s">
        <v>24</v>
      </c>
      <c r="D379" s="11" t="s"/>
      <c r="E379" s="12" t="s">
        <v>1533</v>
      </c>
      <c r="F379" s="13"/>
      <c r="G379" s="14" t="s"/>
      <c r="H379" s="15" t="s">
        <v>21</v>
      </c>
      <c r="I379" s="16" t="s">
        <v>21</v>
      </c>
      <c r="J379" t="s" s="17">
        <v>26</v>
      </c>
      <c r="K379" t="s" s="18">
        <v>1534</v>
      </c>
    </row>
    <row r="380">
      <c r="A380" s="8" t="s">
        <v>1535</v>
      </c>
      <c r="B380" s="9" t="s">
        <v>1536</v>
      </c>
      <c r="C380" s="10" t="s">
        <v>24</v>
      </c>
      <c r="D380" s="11" t="s"/>
      <c r="E380" s="12" t="s">
        <v>1537</v>
      </c>
      <c r="F380" s="13"/>
      <c r="G380" s="14" t="s"/>
      <c r="H380" s="15" t="s">
        <v>21</v>
      </c>
      <c r="I380" s="16" t="s">
        <v>21</v>
      </c>
      <c r="J380" t="s" s="17">
        <v>26</v>
      </c>
      <c r="K380" t="s" s="18">
        <v>1538</v>
      </c>
    </row>
    <row r="381">
      <c r="A381" s="8" t="s">
        <v>1539</v>
      </c>
      <c r="B381" s="9" t="s">
        <v>1540</v>
      </c>
      <c r="C381" s="10" t="s">
        <v>24</v>
      </c>
      <c r="D381" s="11" t="s"/>
      <c r="E381" s="12" t="s">
        <v>1541</v>
      </c>
      <c r="F381" s="13"/>
      <c r="G381" s="14" t="s"/>
      <c r="H381" s="15" t="s">
        <v>21</v>
      </c>
      <c r="I381" s="16" t="s">
        <v>21</v>
      </c>
      <c r="J381" t="s" s="17">
        <v>26</v>
      </c>
      <c r="K381" t="s" s="18">
        <v>1542</v>
      </c>
    </row>
    <row r="382">
      <c r="A382" s="8" t="s">
        <v>1543</v>
      </c>
      <c r="B382" s="9" t="s">
        <v>1544</v>
      </c>
      <c r="C382" s="10" t="s">
        <v>24</v>
      </c>
      <c r="D382" s="11" t="s"/>
      <c r="E382" s="12" t="s">
        <v>1545</v>
      </c>
      <c r="F382" s="13"/>
      <c r="G382" s="14" t="s"/>
      <c r="H382" s="15" t="s">
        <v>21</v>
      </c>
      <c r="I382" s="16" t="s">
        <v>21</v>
      </c>
      <c r="J382" t="s" s="17">
        <v>26</v>
      </c>
      <c r="K382" t="s" s="18">
        <v>1546</v>
      </c>
    </row>
    <row r="383">
      <c r="A383" s="8" t="s">
        <v>1547</v>
      </c>
      <c r="B383" s="9" t="s">
        <v>1548</v>
      </c>
      <c r="C383" s="10" t="s">
        <v>24</v>
      </c>
      <c r="D383" s="11" t="s"/>
      <c r="E383" s="12" t="s">
        <v>1549</v>
      </c>
      <c r="F383" s="13"/>
      <c r="G383" s="14" t="s"/>
      <c r="H383" s="15" t="s">
        <v>21</v>
      </c>
      <c r="I383" s="16" t="s">
        <v>21</v>
      </c>
      <c r="J383" t="s" s="17">
        <v>26</v>
      </c>
      <c r="K383" t="s" s="18">
        <v>1550</v>
      </c>
    </row>
    <row r="384">
      <c r="A384" s="8" t="s">
        <v>1551</v>
      </c>
      <c r="B384" s="9" t="s">
        <v>1552</v>
      </c>
      <c r="C384" s="10" t="s">
        <v>24</v>
      </c>
      <c r="D384" s="11" t="s"/>
      <c r="E384" s="12" t="s">
        <v>1553</v>
      </c>
      <c r="F384" s="13"/>
      <c r="G384" s="14" t="s"/>
      <c r="H384" s="15" t="s">
        <v>21</v>
      </c>
      <c r="I384" s="16" t="s">
        <v>21</v>
      </c>
      <c r="J384" t="s" s="17">
        <v>26</v>
      </c>
      <c r="K384" t="s" s="18">
        <v>1554</v>
      </c>
    </row>
    <row r="385">
      <c r="A385" s="8" t="s">
        <v>1555</v>
      </c>
      <c r="B385" s="9" t="s">
        <v>1556</v>
      </c>
      <c r="C385" s="10" t="s">
        <v>24</v>
      </c>
      <c r="D385" s="11" t="s"/>
      <c r="E385" s="12" t="s">
        <v>1557</v>
      </c>
      <c r="F385" s="13"/>
      <c r="G385" s="14" t="s"/>
      <c r="H385" s="15" t="s">
        <v>21</v>
      </c>
      <c r="I385" s="16" t="s">
        <v>21</v>
      </c>
      <c r="J385" t="s" s="17">
        <v>26</v>
      </c>
      <c r="K385" t="s" s="18">
        <v>1558</v>
      </c>
    </row>
    <row r="386">
      <c r="A386" s="8" t="s">
        <v>1559</v>
      </c>
      <c r="B386" s="9" t="s">
        <v>1560</v>
      </c>
      <c r="C386" s="10" t="s">
        <v>24</v>
      </c>
      <c r="D386" s="11" t="s"/>
      <c r="E386" s="12" t="s">
        <v>1561</v>
      </c>
      <c r="F386" s="13"/>
      <c r="G386" s="14" t="s"/>
      <c r="H386" s="15" t="s">
        <v>21</v>
      </c>
      <c r="I386" s="16" t="s">
        <v>21</v>
      </c>
      <c r="J386" t="s" s="17">
        <v>26</v>
      </c>
      <c r="K386" t="s" s="18">
        <v>1562</v>
      </c>
    </row>
    <row r="387">
      <c r="A387" s="8" t="s">
        <v>1563</v>
      </c>
      <c r="B387" s="9" t="s">
        <v>1564</v>
      </c>
      <c r="C387" s="10" t="s">
        <v>24</v>
      </c>
      <c r="D387" s="11" t="s"/>
      <c r="E387" s="12" t="s">
        <v>1565</v>
      </c>
      <c r="F387" s="13"/>
      <c r="G387" s="14" t="s"/>
      <c r="H387" s="15" t="s">
        <v>21</v>
      </c>
      <c r="I387" s="16" t="s">
        <v>21</v>
      </c>
      <c r="J387" t="s" s="17">
        <v>26</v>
      </c>
      <c r="K387" t="s" s="18">
        <v>1566</v>
      </c>
    </row>
    <row r="388">
      <c r="A388" s="8" t="s">
        <v>1567</v>
      </c>
      <c r="B388" s="9" t="s">
        <v>1568</v>
      </c>
      <c r="C388" s="10" t="s">
        <v>24</v>
      </c>
      <c r="D388" s="11" t="s"/>
      <c r="E388" s="12" t="s">
        <v>1569</v>
      </c>
      <c r="F388" s="13"/>
      <c r="G388" s="14" t="s"/>
      <c r="H388" s="15" t="s">
        <v>21</v>
      </c>
      <c r="I388" s="16" t="s">
        <v>21</v>
      </c>
      <c r="J388" t="s" s="17">
        <v>26</v>
      </c>
      <c r="K388" t="s" s="18">
        <v>1570</v>
      </c>
    </row>
    <row r="389">
      <c r="A389" s="8" t="s">
        <v>1571</v>
      </c>
      <c r="B389" s="9" t="s">
        <v>1572</v>
      </c>
      <c r="C389" s="10" t="s">
        <v>24</v>
      </c>
      <c r="D389" s="11" t="s"/>
      <c r="E389" s="12" t="s">
        <v>1573</v>
      </c>
      <c r="F389" s="13"/>
      <c r="G389" s="14" t="s"/>
      <c r="H389" s="15" t="s">
        <v>21</v>
      </c>
      <c r="I389" s="16" t="s">
        <v>21</v>
      </c>
      <c r="J389" t="s" s="17">
        <v>26</v>
      </c>
      <c r="K389" t="s" s="18">
        <v>1574</v>
      </c>
    </row>
    <row r="390">
      <c r="A390" s="8" t="s">
        <v>1575</v>
      </c>
      <c r="B390" s="9" t="s">
        <v>1576</v>
      </c>
      <c r="C390" s="10" t="s">
        <v>24</v>
      </c>
      <c r="D390" s="11" t="s"/>
      <c r="E390" s="12" t="s">
        <v>1577</v>
      </c>
      <c r="F390" s="13"/>
      <c r="G390" s="14" t="s"/>
      <c r="H390" s="15" t="s">
        <v>21</v>
      </c>
      <c r="I390" s="16" t="s">
        <v>21</v>
      </c>
      <c r="J390" t="s" s="17">
        <v>26</v>
      </c>
      <c r="K390" t="s" s="18">
        <v>1578</v>
      </c>
    </row>
    <row r="391">
      <c r="A391" s="8" t="s">
        <v>1579</v>
      </c>
      <c r="B391" s="9" t="s">
        <v>1580</v>
      </c>
      <c r="C391" s="10" t="s">
        <v>24</v>
      </c>
      <c r="D391" s="11" t="s"/>
      <c r="E391" s="12" t="s">
        <v>1581</v>
      </c>
      <c r="F391" s="13"/>
      <c r="G391" s="14" t="s"/>
      <c r="H391" s="15" t="s">
        <v>21</v>
      </c>
      <c r="I391" s="16" t="s">
        <v>21</v>
      </c>
      <c r="J391" t="s" s="17">
        <v>26</v>
      </c>
      <c r="K391" t="s" s="18">
        <v>1582</v>
      </c>
    </row>
    <row r="392">
      <c r="A392" s="8" t="s">
        <v>1583</v>
      </c>
      <c r="B392" s="9" t="s">
        <v>1584</v>
      </c>
      <c r="C392" s="10" t="s">
        <v>24</v>
      </c>
      <c r="D392" s="11" t="s"/>
      <c r="E392" s="12" t="s">
        <v>1565</v>
      </c>
      <c r="F392" s="13"/>
      <c r="G392" s="14" t="s"/>
      <c r="H392" s="15" t="s">
        <v>21</v>
      </c>
      <c r="I392" s="16" t="s">
        <v>21</v>
      </c>
      <c r="J392" t="s" s="17">
        <v>26</v>
      </c>
      <c r="K392" t="s" s="18">
        <v>1585</v>
      </c>
    </row>
    <row r="393">
      <c r="A393" s="8" t="s">
        <v>1586</v>
      </c>
      <c r="B393" s="9" t="s">
        <v>1587</v>
      </c>
      <c r="C393" s="10" t="s">
        <v>24</v>
      </c>
      <c r="D393" s="11" t="s"/>
      <c r="E393" s="12" t="s">
        <v>1588</v>
      </c>
      <c r="F393" s="13"/>
      <c r="G393" s="14" t="s"/>
      <c r="H393" s="15" t="s">
        <v>21</v>
      </c>
      <c r="I393" s="16" t="s">
        <v>21</v>
      </c>
      <c r="J393" t="s" s="17">
        <v>26</v>
      </c>
      <c r="K393" t="s" s="18">
        <v>1589</v>
      </c>
    </row>
    <row r="394">
      <c r="A394" s="8" t="s">
        <v>1590</v>
      </c>
      <c r="B394" s="9" t="s">
        <v>1591</v>
      </c>
      <c r="C394" s="10" t="s">
        <v>24</v>
      </c>
      <c r="D394" s="11" t="s"/>
      <c r="E394" s="12" t="s">
        <v>1592</v>
      </c>
      <c r="F394" s="13"/>
      <c r="G394" s="14" t="s"/>
      <c r="H394" s="15" t="s">
        <v>21</v>
      </c>
      <c r="I394" s="16" t="s">
        <v>21</v>
      </c>
      <c r="J394" t="s" s="17">
        <v>26</v>
      </c>
      <c r="K394" t="s" s="18">
        <v>1593</v>
      </c>
    </row>
    <row r="395">
      <c r="A395" s="8" t="s">
        <v>1594</v>
      </c>
      <c r="B395" s="9" t="s">
        <v>1595</v>
      </c>
      <c r="C395" s="10" t="s">
        <v>24</v>
      </c>
      <c r="D395" s="11" t="s"/>
      <c r="E395" s="12" t="s">
        <v>1596</v>
      </c>
      <c r="F395" s="13"/>
      <c r="G395" s="14" t="s"/>
      <c r="H395" s="15" t="s">
        <v>21</v>
      </c>
      <c r="I395" s="16" t="s">
        <v>21</v>
      </c>
      <c r="J395" t="s" s="17">
        <v>26</v>
      </c>
      <c r="K395" t="s" s="18">
        <v>1597</v>
      </c>
    </row>
    <row r="396">
      <c r="A396" s="8" t="s">
        <v>1598</v>
      </c>
      <c r="B396" s="9" t="s">
        <v>1599</v>
      </c>
      <c r="C396" s="10" t="s">
        <v>24</v>
      </c>
      <c r="D396" s="11" t="s"/>
      <c r="E396" s="12" t="s">
        <v>1600</v>
      </c>
      <c r="F396" s="13"/>
      <c r="G396" s="14" t="s"/>
      <c r="H396" s="15" t="s">
        <v>21</v>
      </c>
      <c r="I396" s="16" t="s">
        <v>21</v>
      </c>
      <c r="J396" t="s" s="17">
        <v>26</v>
      </c>
      <c r="K396" t="s" s="18">
        <v>1601</v>
      </c>
    </row>
    <row r="397">
      <c r="A397" s="8" t="s">
        <v>1602</v>
      </c>
      <c r="B397" s="9" t="s">
        <v>1603</v>
      </c>
      <c r="C397" s="10" t="s">
        <v>24</v>
      </c>
      <c r="D397" s="11" t="s"/>
      <c r="E397" s="12" t="s">
        <v>1604</v>
      </c>
      <c r="F397" s="13"/>
      <c r="G397" s="14" t="s"/>
      <c r="H397" s="15" t="s">
        <v>21</v>
      </c>
      <c r="I397" s="16" t="s">
        <v>21</v>
      </c>
      <c r="J397" t="s" s="17">
        <v>26</v>
      </c>
      <c r="K397" t="s" s="18">
        <v>1605</v>
      </c>
    </row>
    <row r="398">
      <c r="A398" s="8" t="s">
        <v>1606</v>
      </c>
      <c r="B398" s="9" t="s">
        <v>1607</v>
      </c>
      <c r="C398" s="10" t="s">
        <v>24</v>
      </c>
      <c r="D398" s="11" t="s"/>
      <c r="E398" s="12" t="s">
        <v>1608</v>
      </c>
      <c r="F398" s="13"/>
      <c r="G398" s="14" t="s"/>
      <c r="H398" s="15" t="s">
        <v>21</v>
      </c>
      <c r="I398" s="16" t="s">
        <v>21</v>
      </c>
      <c r="J398" t="s" s="17">
        <v>26</v>
      </c>
      <c r="K398" t="s" s="18">
        <v>1609</v>
      </c>
    </row>
    <row r="399">
      <c r="A399" s="8" t="s">
        <v>1610</v>
      </c>
      <c r="B399" s="9" t="s">
        <v>1611</v>
      </c>
      <c r="C399" s="10" t="s">
        <v>24</v>
      </c>
      <c r="D399" s="11" t="s"/>
      <c r="E399" s="12" t="s">
        <v>1612</v>
      </c>
      <c r="F399" s="13"/>
      <c r="G399" s="14" t="s"/>
      <c r="H399" s="15" t="s">
        <v>21</v>
      </c>
      <c r="I399" s="16" t="s">
        <v>21</v>
      </c>
      <c r="J399" t="s" s="17">
        <v>26</v>
      </c>
      <c r="K399" t="s" s="18">
        <v>1613</v>
      </c>
    </row>
    <row r="400">
      <c r="A400" s="8" t="s">
        <v>1614</v>
      </c>
      <c r="B400" s="9" t="s">
        <v>1615</v>
      </c>
      <c r="C400" s="10" t="s">
        <v>24</v>
      </c>
      <c r="D400" s="11" t="s"/>
      <c r="E400" s="12" t="s">
        <v>1616</v>
      </c>
      <c r="F400" s="13"/>
      <c r="G400" s="14" t="s"/>
      <c r="H400" s="15" t="s">
        <v>21</v>
      </c>
      <c r="I400" s="16" t="s">
        <v>21</v>
      </c>
      <c r="J400" t="s" s="17">
        <v>26</v>
      </c>
      <c r="K400" t="s" s="18">
        <v>1617</v>
      </c>
    </row>
    <row r="401">
      <c r="A401" s="8" t="s">
        <v>1618</v>
      </c>
      <c r="B401" s="9" t="s">
        <v>1619</v>
      </c>
      <c r="C401" s="10" t="s">
        <v>24</v>
      </c>
      <c r="D401" s="11" t="s"/>
      <c r="E401" s="12" t="s">
        <v>1620</v>
      </c>
      <c r="F401" s="13"/>
      <c r="G401" s="14" t="s"/>
      <c r="H401" s="15" t="s">
        <v>21</v>
      </c>
      <c r="I401" s="16" t="s">
        <v>21</v>
      </c>
      <c r="J401" t="s" s="17">
        <v>26</v>
      </c>
      <c r="K401" t="s" s="18">
        <v>1621</v>
      </c>
    </row>
    <row r="402">
      <c r="A402" s="8" t="s">
        <v>1622</v>
      </c>
      <c r="B402" s="9" t="s">
        <v>1623</v>
      </c>
      <c r="C402" s="10" t="s">
        <v>24</v>
      </c>
      <c r="D402" s="11" t="s"/>
      <c r="E402" s="12" t="s">
        <v>1624</v>
      </c>
      <c r="F402" s="13"/>
      <c r="G402" s="14" t="s"/>
      <c r="H402" s="15" t="s">
        <v>21</v>
      </c>
      <c r="I402" s="16" t="s">
        <v>21</v>
      </c>
      <c r="J402" t="s" s="17">
        <v>26</v>
      </c>
      <c r="K402" t="s" s="18">
        <v>1625</v>
      </c>
    </row>
    <row r="403">
      <c r="A403" s="8" t="s">
        <v>1626</v>
      </c>
      <c r="B403" s="9" t="s">
        <v>1627</v>
      </c>
      <c r="C403" s="10" t="s">
        <v>24</v>
      </c>
      <c r="D403" s="11" t="s"/>
      <c r="E403" s="12" t="s">
        <v>1628</v>
      </c>
      <c r="F403" s="13"/>
      <c r="G403" s="14" t="s"/>
      <c r="H403" s="15" t="s">
        <v>21</v>
      </c>
      <c r="I403" s="16" t="s">
        <v>21</v>
      </c>
      <c r="J403" t="s" s="17">
        <v>26</v>
      </c>
      <c r="K403" t="s" s="18">
        <v>1629</v>
      </c>
    </row>
    <row r="404">
      <c r="A404" s="8" t="s">
        <v>1630</v>
      </c>
      <c r="B404" s="9" t="s">
        <v>1631</v>
      </c>
      <c r="C404" s="10" t="s">
        <v>24</v>
      </c>
      <c r="D404" s="11" t="s"/>
      <c r="E404" s="12" t="s">
        <v>1632</v>
      </c>
      <c r="F404" s="13"/>
      <c r="G404" s="14" t="s"/>
      <c r="H404" s="15" t="s">
        <v>21</v>
      </c>
      <c r="I404" s="16" t="s">
        <v>21</v>
      </c>
      <c r="J404" t="s" s="17">
        <v>26</v>
      </c>
      <c r="K404" t="s" s="18">
        <v>1633</v>
      </c>
    </row>
    <row r="405">
      <c r="A405" s="8" t="s">
        <v>1634</v>
      </c>
      <c r="B405" s="9" t="s">
        <v>1635</v>
      </c>
      <c r="C405" s="10" t="s">
        <v>24</v>
      </c>
      <c r="D405" s="11" t="s"/>
      <c r="E405" s="12" t="s">
        <v>1636</v>
      </c>
      <c r="F405" s="13"/>
      <c r="G405" s="14" t="s"/>
      <c r="H405" s="15" t="s">
        <v>21</v>
      </c>
      <c r="I405" s="16" t="s">
        <v>21</v>
      </c>
      <c r="J405" t="s" s="17">
        <v>26</v>
      </c>
      <c r="K405" t="s" s="18">
        <v>1637</v>
      </c>
    </row>
    <row r="406">
      <c r="A406" s="8" t="s">
        <v>1638</v>
      </c>
      <c r="B406" s="9" t="s">
        <v>1639</v>
      </c>
      <c r="C406" s="10" t="s">
        <v>24</v>
      </c>
      <c r="D406" s="11" t="s"/>
      <c r="E406" s="12" t="s">
        <v>1640</v>
      </c>
      <c r="F406" s="13"/>
      <c r="G406" s="14" t="s"/>
      <c r="H406" s="15" t="s">
        <v>21</v>
      </c>
      <c r="I406" s="16" t="s">
        <v>21</v>
      </c>
      <c r="J406" t="s" s="17">
        <v>26</v>
      </c>
      <c r="K406" t="s" s="18">
        <v>1641</v>
      </c>
    </row>
    <row r="407">
      <c r="A407" s="8" t="s">
        <v>1642</v>
      </c>
      <c r="B407" s="9" t="s">
        <v>1643</v>
      </c>
      <c r="C407" s="10" t="s">
        <v>24</v>
      </c>
      <c r="D407" s="11" t="s"/>
      <c r="E407" s="12" t="s">
        <v>1644</v>
      </c>
      <c r="F407" s="13"/>
      <c r="G407" s="14" t="s"/>
      <c r="H407" s="15" t="s">
        <v>21</v>
      </c>
      <c r="I407" s="16" t="s">
        <v>21</v>
      </c>
      <c r="J407" t="s" s="17">
        <v>26</v>
      </c>
      <c r="K407" t="s" s="18">
        <v>1645</v>
      </c>
    </row>
    <row r="408">
      <c r="A408" s="8" t="s">
        <v>1646</v>
      </c>
      <c r="B408" s="9" t="s">
        <v>1647</v>
      </c>
      <c r="C408" s="10" t="s">
        <v>24</v>
      </c>
      <c r="D408" s="11" t="s"/>
      <c r="E408" s="12" t="s">
        <v>1648</v>
      </c>
      <c r="F408" s="13"/>
      <c r="G408" s="14" t="s"/>
      <c r="H408" s="15" t="s">
        <v>21</v>
      </c>
      <c r="I408" s="16" t="s">
        <v>21</v>
      </c>
      <c r="J408" t="s" s="17">
        <v>26</v>
      </c>
      <c r="K408" t="s" s="18">
        <v>1649</v>
      </c>
    </row>
    <row r="409">
      <c r="A409" s="8" t="s">
        <v>1650</v>
      </c>
      <c r="B409" s="9" t="s">
        <v>1651</v>
      </c>
      <c r="C409" s="10" t="s">
        <v>24</v>
      </c>
      <c r="D409" s="11" t="s"/>
      <c r="E409" s="12" t="s">
        <v>1565</v>
      </c>
      <c r="F409" s="13"/>
      <c r="G409" s="14" t="s"/>
      <c r="H409" s="15" t="s">
        <v>21</v>
      </c>
      <c r="I409" s="16" t="s">
        <v>21</v>
      </c>
      <c r="J409" t="s" s="17">
        <v>26</v>
      </c>
      <c r="K409" t="s" s="18">
        <v>1652</v>
      </c>
    </row>
    <row r="410">
      <c r="A410" s="8" t="s">
        <v>1653</v>
      </c>
      <c r="B410" s="9" t="s">
        <v>1654</v>
      </c>
      <c r="C410" s="10" t="s">
        <v>24</v>
      </c>
      <c r="D410" s="11" t="s"/>
      <c r="E410" s="12" t="s">
        <v>1655</v>
      </c>
      <c r="F410" s="13"/>
      <c r="G410" s="14" t="s"/>
      <c r="H410" s="15" t="s">
        <v>21</v>
      </c>
      <c r="I410" s="16" t="s">
        <v>21</v>
      </c>
      <c r="J410" t="s" s="17">
        <v>26</v>
      </c>
      <c r="K410" t="s" s="18">
        <v>1656</v>
      </c>
    </row>
    <row r="411">
      <c r="A411" s="8" t="s">
        <v>1657</v>
      </c>
      <c r="B411" s="9" t="s">
        <v>1658</v>
      </c>
      <c r="C411" s="10" t="s">
        <v>24</v>
      </c>
      <c r="D411" s="11" t="s"/>
      <c r="E411" s="12" t="s">
        <v>1659</v>
      </c>
      <c r="F411" s="13"/>
      <c r="G411" s="14" t="s"/>
      <c r="H411" s="15" t="s">
        <v>21</v>
      </c>
      <c r="I411" s="16" t="s">
        <v>21</v>
      </c>
      <c r="J411" t="s" s="17">
        <v>26</v>
      </c>
      <c r="K411" t="s" s="18">
        <v>1660</v>
      </c>
    </row>
    <row r="412">
      <c r="A412" s="8" t="s">
        <v>1661</v>
      </c>
      <c r="B412" s="9" t="s">
        <v>1662</v>
      </c>
      <c r="C412" s="10" t="s">
        <v>24</v>
      </c>
      <c r="D412" s="11" t="s"/>
      <c r="E412" s="12" t="s">
        <v>1663</v>
      </c>
      <c r="F412" s="13"/>
      <c r="G412" s="14" t="s"/>
      <c r="H412" s="15" t="s">
        <v>21</v>
      </c>
      <c r="I412" s="16" t="s">
        <v>21</v>
      </c>
      <c r="J412" t="s" s="17">
        <v>26</v>
      </c>
      <c r="K412" t="s" s="18">
        <v>1664</v>
      </c>
    </row>
    <row r="413">
      <c r="A413" s="8" t="s">
        <v>1665</v>
      </c>
      <c r="B413" s="9" t="s">
        <v>1666</v>
      </c>
      <c r="C413" s="10" t="s">
        <v>24</v>
      </c>
      <c r="D413" s="11" t="s"/>
      <c r="E413" s="12" t="s">
        <v>1667</v>
      </c>
      <c r="F413" s="13"/>
      <c r="G413" s="14" t="s"/>
      <c r="H413" s="15" t="s">
        <v>21</v>
      </c>
      <c r="I413" s="16" t="s">
        <v>21</v>
      </c>
      <c r="J413" t="s" s="17">
        <v>26</v>
      </c>
      <c r="K413" t="s" s="18">
        <v>1668</v>
      </c>
    </row>
    <row r="414">
      <c r="A414" s="8" t="s">
        <v>1669</v>
      </c>
      <c r="B414" s="9" t="s">
        <v>1670</v>
      </c>
      <c r="C414" s="10" t="s">
        <v>24</v>
      </c>
      <c r="D414" s="11" t="s"/>
      <c r="E414" s="12" t="s">
        <v>1671</v>
      </c>
      <c r="F414" s="13"/>
      <c r="G414" s="14" t="s"/>
      <c r="H414" s="15" t="s">
        <v>21</v>
      </c>
      <c r="I414" s="16" t="s">
        <v>21</v>
      </c>
      <c r="J414" t="s" s="17">
        <v>26</v>
      </c>
      <c r="K414" t="s" s="18">
        <v>1672</v>
      </c>
    </row>
    <row r="415">
      <c r="A415" s="8" t="s">
        <v>1673</v>
      </c>
      <c r="B415" s="9" t="s">
        <v>1674</v>
      </c>
      <c r="C415" s="10" t="s">
        <v>24</v>
      </c>
      <c r="D415" s="11" t="s"/>
      <c r="E415" s="12" t="s">
        <v>1675</v>
      </c>
      <c r="F415" s="13"/>
      <c r="G415" s="14" t="s"/>
      <c r="H415" s="15" t="s">
        <v>21</v>
      </c>
      <c r="I415" s="16" t="s">
        <v>21</v>
      </c>
      <c r="J415" t="s" s="17">
        <v>26</v>
      </c>
      <c r="K415" t="s" s="18">
        <v>1676</v>
      </c>
    </row>
    <row r="416">
      <c r="A416" s="8" t="s">
        <v>1677</v>
      </c>
      <c r="B416" s="9" t="s">
        <v>1678</v>
      </c>
      <c r="C416" s="10" t="s">
        <v>24</v>
      </c>
      <c r="D416" s="11" t="s"/>
      <c r="E416" s="12" t="s">
        <v>1679</v>
      </c>
      <c r="F416" s="13"/>
      <c r="G416" s="14" t="s"/>
      <c r="H416" s="15" t="s">
        <v>21</v>
      </c>
      <c r="I416" s="16" t="s">
        <v>21</v>
      </c>
      <c r="J416" t="s" s="17">
        <v>26</v>
      </c>
      <c r="K416" t="s" s="18">
        <v>1680</v>
      </c>
    </row>
    <row r="417">
      <c r="A417" s="8" t="s">
        <v>1681</v>
      </c>
      <c r="B417" s="9" t="s">
        <v>1682</v>
      </c>
      <c r="C417" s="10" t="s">
        <v>24</v>
      </c>
      <c r="D417" s="11" t="s"/>
      <c r="E417" s="12" t="s">
        <v>1683</v>
      </c>
      <c r="F417" s="13"/>
      <c r="G417" s="14" t="s"/>
      <c r="H417" s="15" t="s">
        <v>21</v>
      </c>
      <c r="I417" s="16" t="s">
        <v>21</v>
      </c>
      <c r="J417" t="s" s="17">
        <v>26</v>
      </c>
      <c r="K417" t="s" s="18">
        <v>1684</v>
      </c>
    </row>
    <row r="418">
      <c r="A418" s="8" t="s">
        <v>1685</v>
      </c>
      <c r="B418" s="9" t="s">
        <v>1686</v>
      </c>
      <c r="C418" s="10" t="s">
        <v>24</v>
      </c>
      <c r="D418" s="11" t="s"/>
      <c r="E418" s="12" t="s">
        <v>1687</v>
      </c>
      <c r="F418" s="13"/>
      <c r="G418" s="14" t="s"/>
      <c r="H418" s="15" t="s">
        <v>21</v>
      </c>
      <c r="I418" s="16" t="s">
        <v>21</v>
      </c>
      <c r="J418" t="s" s="17">
        <v>26</v>
      </c>
      <c r="K418" t="s" s="18">
        <v>1688</v>
      </c>
    </row>
    <row r="419">
      <c r="A419" s="8" t="s">
        <v>1689</v>
      </c>
      <c r="B419" s="9" t="s">
        <v>1690</v>
      </c>
      <c r="C419" s="10" t="s">
        <v>24</v>
      </c>
      <c r="D419" s="11" t="s"/>
      <c r="E419" s="12" t="s">
        <v>1691</v>
      </c>
      <c r="F419" s="13"/>
      <c r="G419" s="14" t="s"/>
      <c r="H419" s="15" t="s">
        <v>21</v>
      </c>
      <c r="I419" s="16" t="s">
        <v>21</v>
      </c>
      <c r="J419" t="s" s="17">
        <v>26</v>
      </c>
      <c r="K419" t="s" s="18">
        <v>1692</v>
      </c>
    </row>
    <row r="420">
      <c r="A420" s="8" t="s">
        <v>1693</v>
      </c>
      <c r="B420" s="9" t="s">
        <v>1694</v>
      </c>
      <c r="C420" s="10" t="s">
        <v>24</v>
      </c>
      <c r="D420" s="11" t="s"/>
      <c r="E420" s="12" t="s">
        <v>1695</v>
      </c>
      <c r="F420" s="13"/>
      <c r="G420" s="14" t="s"/>
      <c r="H420" s="15" t="s">
        <v>21</v>
      </c>
      <c r="I420" s="16" t="s">
        <v>21</v>
      </c>
      <c r="J420" t="s" s="17">
        <v>26</v>
      </c>
      <c r="K420" t="s" s="18">
        <v>1696</v>
      </c>
    </row>
    <row r="421">
      <c r="A421" s="8" t="s">
        <v>1697</v>
      </c>
      <c r="B421" s="9" t="s">
        <v>1698</v>
      </c>
      <c r="C421" s="10" t="s">
        <v>24</v>
      </c>
      <c r="D421" s="11" t="s"/>
      <c r="E421" s="12" t="s">
        <v>1699</v>
      </c>
      <c r="F421" s="13"/>
      <c r="G421" s="14" t="s"/>
      <c r="H421" s="15" t="s">
        <v>21</v>
      </c>
      <c r="I421" s="16" t="s">
        <v>21</v>
      </c>
      <c r="J421" t="s" s="17">
        <v>26</v>
      </c>
      <c r="K421" t="s" s="18">
        <v>1700</v>
      </c>
    </row>
    <row r="422">
      <c r="A422" s="8" t="s">
        <v>1701</v>
      </c>
      <c r="B422" s="9" t="s">
        <v>1702</v>
      </c>
      <c r="C422" s="10" t="s">
        <v>24</v>
      </c>
      <c r="D422" s="11" t="s"/>
      <c r="E422" s="12" t="s">
        <v>1703</v>
      </c>
      <c r="F422" s="13"/>
      <c r="G422" s="14" t="s"/>
      <c r="H422" s="15" t="s">
        <v>21</v>
      </c>
      <c r="I422" s="16" t="s">
        <v>21</v>
      </c>
      <c r="J422" t="s" s="17">
        <v>26</v>
      </c>
      <c r="K422" t="s" s="18">
        <v>1704</v>
      </c>
    </row>
    <row r="423">
      <c r="A423" s="8" t="s">
        <v>1705</v>
      </c>
      <c r="B423" s="9" t="s">
        <v>1706</v>
      </c>
      <c r="C423" s="10" t="s">
        <v>24</v>
      </c>
      <c r="D423" s="11" t="s"/>
      <c r="E423" s="12" t="s">
        <v>1707</v>
      </c>
      <c r="F423" s="13"/>
      <c r="G423" s="14" t="s"/>
      <c r="H423" s="15" t="s">
        <v>21</v>
      </c>
      <c r="I423" s="16" t="s">
        <v>21</v>
      </c>
      <c r="J423" t="s" s="17">
        <v>26</v>
      </c>
      <c r="K423" t="s" s="18">
        <v>1708</v>
      </c>
    </row>
    <row r="424">
      <c r="A424" s="8" t="s">
        <v>1709</v>
      </c>
      <c r="B424" s="9" t="s">
        <v>1710</v>
      </c>
      <c r="C424" s="10" t="s">
        <v>24</v>
      </c>
      <c r="D424" s="11" t="s"/>
      <c r="E424" s="12" t="s">
        <v>1711</v>
      </c>
      <c r="F424" s="13"/>
      <c r="G424" s="14" t="s"/>
      <c r="H424" s="15" t="s">
        <v>21</v>
      </c>
      <c r="I424" s="16" t="s">
        <v>21</v>
      </c>
      <c r="J424" t="s" s="17">
        <v>26</v>
      </c>
      <c r="K424" t="s" s="18">
        <v>1712</v>
      </c>
    </row>
    <row r="425">
      <c r="A425" s="8" t="s">
        <v>1713</v>
      </c>
      <c r="B425" s="9" t="s">
        <v>1714</v>
      </c>
      <c r="C425" s="10" t="s">
        <v>24</v>
      </c>
      <c r="D425" s="11" t="s"/>
      <c r="E425" s="12" t="s">
        <v>1715</v>
      </c>
      <c r="F425" s="13"/>
      <c r="G425" s="14" t="s"/>
      <c r="H425" s="15" t="s">
        <v>21</v>
      </c>
      <c r="I425" s="16" t="s">
        <v>21</v>
      </c>
      <c r="J425" t="s" s="17">
        <v>26</v>
      </c>
      <c r="K425" t="s" s="18">
        <v>1716</v>
      </c>
    </row>
    <row r="426">
      <c r="A426" s="8" t="s">
        <v>1717</v>
      </c>
      <c r="B426" s="9" t="s">
        <v>1718</v>
      </c>
      <c r="C426" s="10" t="s">
        <v>24</v>
      </c>
      <c r="D426" s="11" t="s"/>
      <c r="E426" s="12" t="s">
        <v>1719</v>
      </c>
      <c r="F426" s="13"/>
      <c r="G426" s="14" t="s"/>
      <c r="H426" s="15" t="s">
        <v>21</v>
      </c>
      <c r="I426" s="16" t="s">
        <v>21</v>
      </c>
      <c r="J426" t="s" s="17">
        <v>26</v>
      </c>
      <c r="K426" t="s" s="18">
        <v>1720</v>
      </c>
    </row>
    <row r="427">
      <c r="A427" s="8" t="s">
        <v>1721</v>
      </c>
      <c r="B427" s="9" t="s">
        <v>1722</v>
      </c>
      <c r="C427" s="10" t="s">
        <v>24</v>
      </c>
      <c r="D427" s="11" t="s"/>
      <c r="E427" s="12" t="s">
        <v>1723</v>
      </c>
      <c r="F427" s="13"/>
      <c r="G427" s="14" t="s"/>
      <c r="H427" s="15" t="s">
        <v>21</v>
      </c>
      <c r="I427" s="16" t="s">
        <v>21</v>
      </c>
      <c r="J427" t="s" s="17">
        <v>26</v>
      </c>
      <c r="K427" t="s" s="18">
        <v>1724</v>
      </c>
    </row>
    <row r="428">
      <c r="A428" s="8" t="s">
        <v>1725</v>
      </c>
      <c r="B428" s="9" t="s">
        <v>1726</v>
      </c>
      <c r="C428" s="10" t="s">
        <v>24</v>
      </c>
      <c r="D428" s="11" t="s"/>
      <c r="E428" s="12" t="s">
        <v>1727</v>
      </c>
      <c r="F428" s="13"/>
      <c r="G428" s="14" t="s"/>
      <c r="H428" s="15" t="s">
        <v>21</v>
      </c>
      <c r="I428" s="16" t="s">
        <v>21</v>
      </c>
      <c r="J428" t="s" s="17">
        <v>26</v>
      </c>
      <c r="K428" t="s" s="18">
        <v>1728</v>
      </c>
    </row>
    <row r="429">
      <c r="A429" s="8" t="s">
        <v>1729</v>
      </c>
      <c r="B429" s="9" t="s">
        <v>1730</v>
      </c>
      <c r="C429" s="10" t="s">
        <v>24</v>
      </c>
      <c r="D429" s="11" t="s">
        <v>1731</v>
      </c>
      <c r="E429" s="12" t="s">
        <v>1732</v>
      </c>
      <c r="F429" s="13"/>
      <c r="G429" s="14" t="s"/>
      <c r="H429" s="15" t="s">
        <v>21</v>
      </c>
      <c r="I429" s="16" t="s">
        <v>21</v>
      </c>
      <c r="J429" t="s" s="17">
        <v>26</v>
      </c>
      <c r="K429" t="s" s="18">
        <v>1733</v>
      </c>
    </row>
    <row r="430">
      <c r="A430" s="8" t="s">
        <v>1734</v>
      </c>
      <c r="B430" s="9" t="s">
        <v>1735</v>
      </c>
      <c r="C430" s="10" t="s">
        <v>24</v>
      </c>
      <c r="D430" s="11" t="s"/>
      <c r="E430" s="12" t="s">
        <v>1736</v>
      </c>
      <c r="F430" s="13" t="s">
        <v>1737</v>
      </c>
      <c r="G430" s="14" t="s"/>
      <c r="H430" s="15" t="s">
        <v>21</v>
      </c>
      <c r="I430" s="16" t="s">
        <v>21</v>
      </c>
      <c r="J430" t="s" s="17">
        <v>26</v>
      </c>
      <c r="K430" t="s" s="18">
        <v>1738</v>
      </c>
    </row>
    <row r="431">
      <c r="A431" s="8" t="s">
        <v>1739</v>
      </c>
      <c r="B431" s="9" t="s">
        <v>1740</v>
      </c>
      <c r="C431" s="10" t="s">
        <v>24</v>
      </c>
      <c r="D431" s="430" t="s"/>
      <c r="E431" s="431" t="s">
        <v>1741</v>
      </c>
      <c r="F431" s="13" t="s">
        <v>1742</v>
      </c>
      <c r="G431" s="432" t="s"/>
      <c r="H431" s="15" t="s">
        <v>21</v>
      </c>
      <c r="I431" s="16" t="s">
        <v>21</v>
      </c>
      <c r="J431" t="s" s="17">
        <v>26</v>
      </c>
      <c r="K431" t="s" s="18">
        <v>1743</v>
      </c>
    </row>
    <row r="432">
      <c r="A432" s="8" t="s">
        <v>1744</v>
      </c>
      <c r="B432" s="9" t="s">
        <v>1745</v>
      </c>
      <c r="C432" s="10" t="s">
        <v>24</v>
      </c>
      <c r="D432" s="433" t="s"/>
      <c r="E432" s="434" t="s">
        <v>1746</v>
      </c>
      <c r="F432" s="13" t="s">
        <v>1747</v>
      </c>
      <c r="G432" s="435" t="s"/>
      <c r="H432" s="15" t="s">
        <v>21</v>
      </c>
      <c r="I432" s="16" t="s">
        <v>21</v>
      </c>
      <c r="J432" t="s" s="17">
        <v>26</v>
      </c>
      <c r="K432" t="s" s="18">
        <v>1748</v>
      </c>
    </row>
    <row r="433">
      <c r="A433" s="8" t="s">
        <v>1749</v>
      </c>
      <c r="B433" s="9" t="s">
        <v>1750</v>
      </c>
      <c r="C433" s="10" t="s">
        <v>24</v>
      </c>
      <c r="D433" s="11" t="s"/>
      <c r="E433" s="12" t="s">
        <v>1751</v>
      </c>
      <c r="F433" s="13"/>
      <c r="G433" s="14" t="s"/>
      <c r="H433" s="15" t="s">
        <v>21</v>
      </c>
      <c r="I433" s="16" t="s">
        <v>21</v>
      </c>
      <c r="J433" t="s" s="17">
        <v>26</v>
      </c>
      <c r="K433" t="s" s="18">
        <v>1752</v>
      </c>
    </row>
    <row r="434">
      <c r="A434" s="8" t="s">
        <v>1753</v>
      </c>
      <c r="B434" s="9" t="s">
        <v>1754</v>
      </c>
      <c r="C434" s="10" t="s">
        <v>24</v>
      </c>
      <c r="D434" s="11" t="s"/>
      <c r="E434" s="12" t="s">
        <v>1755</v>
      </c>
      <c r="F434" s="13" t="s">
        <v>1756</v>
      </c>
      <c r="G434" s="14" t="s"/>
      <c r="H434" s="15" t="s">
        <v>21</v>
      </c>
      <c r="I434" s="16" t="s">
        <v>21</v>
      </c>
      <c r="J434" t="s" s="17">
        <v>26</v>
      </c>
      <c r="K434" t="s" s="18">
        <v>1757</v>
      </c>
    </row>
    <row r="435">
      <c r="A435" s="8" t="s">
        <v>1758</v>
      </c>
      <c r="B435" s="9" t="s">
        <v>1759</v>
      </c>
      <c r="C435" s="10" t="s">
        <v>24</v>
      </c>
      <c r="D435" s="11" t="s"/>
      <c r="E435" s="12" t="s">
        <v>1760</v>
      </c>
      <c r="F435" s="13"/>
      <c r="G435" s="14" t="s"/>
      <c r="H435" s="15" t="s">
        <v>21</v>
      </c>
      <c r="I435" s="16" t="s">
        <v>21</v>
      </c>
      <c r="J435" t="s" s="17">
        <v>26</v>
      </c>
      <c r="K435" t="s" s="18">
        <v>1761</v>
      </c>
    </row>
    <row r="436">
      <c r="A436" s="8" t="s">
        <v>1762</v>
      </c>
      <c r="B436" s="9" t="s">
        <v>1763</v>
      </c>
      <c r="C436" s="10" t="s">
        <v>24</v>
      </c>
      <c r="D436" s="11" t="s"/>
      <c r="E436" s="12" t="s">
        <v>1764</v>
      </c>
      <c r="F436" s="13"/>
      <c r="G436" s="14" t="s"/>
      <c r="H436" s="15" t="s">
        <v>21</v>
      </c>
      <c r="I436" s="16" t="s">
        <v>21</v>
      </c>
      <c r="J436" t="s" s="17">
        <v>26</v>
      </c>
      <c r="K436" t="s" s="18">
        <v>1765</v>
      </c>
    </row>
    <row r="437">
      <c r="A437" s="8" t="s">
        <v>1766</v>
      </c>
      <c r="B437" s="9" t="s">
        <v>1767</v>
      </c>
      <c r="C437" s="10" t="s">
        <v>24</v>
      </c>
      <c r="D437" s="11" t="s"/>
      <c r="E437" s="12" t="s">
        <v>1768</v>
      </c>
      <c r="F437" s="13" t="s">
        <v>1769</v>
      </c>
      <c r="G437" s="14" t="s"/>
      <c r="H437" s="15" t="s">
        <v>21</v>
      </c>
      <c r="I437" s="16" t="s">
        <v>21</v>
      </c>
      <c r="J437" t="s" s="17">
        <v>26</v>
      </c>
      <c r="K437" t="s" s="18">
        <v>1770</v>
      </c>
    </row>
    <row r="438">
      <c r="A438" s="8" t="s">
        <v>1771</v>
      </c>
      <c r="B438" s="9" t="s">
        <v>1772</v>
      </c>
      <c r="C438" s="10" t="s">
        <v>24</v>
      </c>
      <c r="D438" s="436" t="s"/>
      <c r="E438" s="437" t="s">
        <v>1773</v>
      </c>
      <c r="F438" s="13"/>
      <c r="G438" s="438" t="s"/>
      <c r="H438" s="15" t="s">
        <v>21</v>
      </c>
      <c r="I438" s="16" t="s">
        <v>21</v>
      </c>
      <c r="J438" t="s" s="17">
        <v>26</v>
      </c>
      <c r="K438" t="s" s="18">
        <v>1774</v>
      </c>
    </row>
    <row r="439">
      <c r="A439" s="8" t="s">
        <v>1775</v>
      </c>
      <c r="B439" s="9" t="s">
        <v>1776</v>
      </c>
      <c r="C439" s="10" t="s">
        <v>24</v>
      </c>
      <c r="D439" s="439" t="s"/>
      <c r="E439" s="440" t="s">
        <v>1777</v>
      </c>
      <c r="F439" s="13"/>
      <c r="G439" s="441" t="s"/>
      <c r="H439" s="15" t="s">
        <v>21</v>
      </c>
      <c r="I439" s="16" t="s">
        <v>21</v>
      </c>
      <c r="J439" t="s" s="17">
        <v>26</v>
      </c>
      <c r="K439" t="s" s="18">
        <v>1778</v>
      </c>
    </row>
    <row r="440">
      <c r="A440" s="8" t="s">
        <v>1779</v>
      </c>
      <c r="B440" s="9" t="s">
        <v>1780</v>
      </c>
      <c r="C440" s="10" t="s">
        <v>24</v>
      </c>
      <c r="D440" s="442" t="s"/>
      <c r="E440" s="443" t="s">
        <v>1781</v>
      </c>
      <c r="F440" s="13"/>
      <c r="G440" s="444" t="s"/>
      <c r="H440" s="15" t="s">
        <v>21</v>
      </c>
      <c r="I440" s="16" t="s">
        <v>21</v>
      </c>
      <c r="J440" t="s" s="17">
        <v>26</v>
      </c>
      <c r="K440" t="s" s="18">
        <v>1782</v>
      </c>
    </row>
    <row r="441">
      <c r="A441" s="8" t="s">
        <v>1783</v>
      </c>
      <c r="B441" s="9" t="s">
        <v>1784</v>
      </c>
      <c r="C441" s="10" t="s">
        <v>24</v>
      </c>
      <c r="D441" s="445" t="s"/>
      <c r="E441" s="446" t="s">
        <v>1785</v>
      </c>
      <c r="F441" s="13"/>
      <c r="G441" s="447" t="s"/>
      <c r="H441" s="15" t="s">
        <v>21</v>
      </c>
      <c r="I441" s="16" t="s">
        <v>21</v>
      </c>
      <c r="J441" t="s" s="17">
        <v>26</v>
      </c>
      <c r="K441" t="s" s="18">
        <v>1786</v>
      </c>
    </row>
    <row r="442">
      <c r="A442" s="8" t="s">
        <v>1787</v>
      </c>
      <c r="B442" s="9" t="s">
        <v>1788</v>
      </c>
      <c r="C442" s="10" t="s">
        <v>24</v>
      </c>
      <c r="D442" s="448" t="s"/>
      <c r="E442" s="449" t="s">
        <v>1789</v>
      </c>
      <c r="F442" s="13"/>
      <c r="G442" s="450" t="s"/>
      <c r="H442" s="15" t="s">
        <v>21</v>
      </c>
      <c r="I442" s="16" t="s">
        <v>21</v>
      </c>
      <c r="J442" t="s" s="17">
        <v>26</v>
      </c>
      <c r="K442" t="s" s="18">
        <v>1790</v>
      </c>
    </row>
    <row r="443">
      <c r="A443" s="8" t="s">
        <v>1791</v>
      </c>
      <c r="B443" s="9" t="s">
        <v>1792</v>
      </c>
      <c r="C443" s="10" t="s">
        <v>24</v>
      </c>
      <c r="D443" s="11" t="s">
        <v>1793</v>
      </c>
      <c r="E443" s="12" t="s">
        <v>1794</v>
      </c>
      <c r="F443" s="13" t="s">
        <v>1795</v>
      </c>
      <c r="G443" s="14" t="s"/>
      <c r="H443" s="15" t="s">
        <v>21</v>
      </c>
      <c r="I443" s="16" t="s">
        <v>21</v>
      </c>
      <c r="J443" t="s" s="17">
        <v>26</v>
      </c>
      <c r="K443" t="s" s="18">
        <v>1796</v>
      </c>
    </row>
    <row r="444">
      <c r="A444" s="8" t="s">
        <v>1797</v>
      </c>
      <c r="B444" s="9" t="s">
        <v>1798</v>
      </c>
      <c r="C444" s="10" t="s">
        <v>24</v>
      </c>
      <c r="D444" s="11" t="s">
        <v>1799</v>
      </c>
      <c r="E444" s="12" t="s">
        <v>1800</v>
      </c>
      <c r="F444" s="13"/>
      <c r="G444" s="14" t="s"/>
      <c r="H444" s="15" t="s">
        <v>21</v>
      </c>
      <c r="I444" s="16" t="s">
        <v>21</v>
      </c>
      <c r="J444" t="s" s="17">
        <v>26</v>
      </c>
      <c r="K444" t="s" s="18">
        <v>1801</v>
      </c>
    </row>
    <row r="445">
      <c r="A445" s="8" t="s">
        <v>1802</v>
      </c>
      <c r="B445" s="9" t="s">
        <v>1803</v>
      </c>
      <c r="C445" s="10" t="s">
        <v>24</v>
      </c>
      <c r="D445" s="11" t="s">
        <v>1804</v>
      </c>
      <c r="E445" s="12" t="s">
        <v>1805</v>
      </c>
      <c r="F445" s="13"/>
      <c r="G445" s="14" t="s"/>
      <c r="H445" s="15" t="s">
        <v>21</v>
      </c>
      <c r="I445" s="16" t="s">
        <v>21</v>
      </c>
      <c r="J445" t="s" s="17">
        <v>26</v>
      </c>
      <c r="K445" t="s" s="18">
        <v>1806</v>
      </c>
    </row>
    <row r="446">
      <c r="A446" s="8" t="s">
        <v>1807</v>
      </c>
      <c r="B446" s="9" t="s">
        <v>1808</v>
      </c>
      <c r="C446" s="10" t="s">
        <v>24</v>
      </c>
      <c r="D446" s="11" t="s">
        <v>1239</v>
      </c>
      <c r="E446" s="12" t="s">
        <v>1809</v>
      </c>
      <c r="F446" s="13"/>
      <c r="G446" s="14" t="s"/>
      <c r="H446" s="15" t="s">
        <v>21</v>
      </c>
      <c r="I446" s="16" t="s">
        <v>21</v>
      </c>
      <c r="J446" t="s" s="17">
        <v>26</v>
      </c>
      <c r="K446" t="s" s="18">
        <v>1810</v>
      </c>
    </row>
    <row r="447">
      <c r="A447" s="8" t="s">
        <v>1811</v>
      </c>
      <c r="B447" s="9" t="s">
        <v>1812</v>
      </c>
      <c r="C447" s="10" t="s">
        <v>24</v>
      </c>
      <c r="D447" s="11" t="s">
        <v>1199</v>
      </c>
      <c r="E447" s="12" t="s">
        <v>1813</v>
      </c>
      <c r="F447" s="13"/>
      <c r="G447" s="14" t="s"/>
      <c r="H447" s="15" t="s">
        <v>21</v>
      </c>
      <c r="I447" s="16" t="s">
        <v>21</v>
      </c>
      <c r="J447" t="s" s="17">
        <v>26</v>
      </c>
      <c r="K447" t="s" s="18">
        <v>1814</v>
      </c>
    </row>
    <row r="448">
      <c r="A448" s="8" t="s">
        <v>1815</v>
      </c>
      <c r="B448" s="9" t="s">
        <v>1187</v>
      </c>
      <c r="C448" s="10" t="s">
        <v>24</v>
      </c>
      <c r="D448" s="11" t="s">
        <v>1816</v>
      </c>
      <c r="E448" s="12" t="s">
        <v>1817</v>
      </c>
      <c r="F448" s="13"/>
      <c r="G448" s="14" t="s"/>
      <c r="H448" s="15" t="s">
        <v>21</v>
      </c>
      <c r="I448" s="16" t="s">
        <v>21</v>
      </c>
      <c r="J448" t="s" s="17">
        <v>26</v>
      </c>
      <c r="K448" t="s" s="18">
        <v>1818</v>
      </c>
    </row>
    <row r="449">
      <c r="A449" s="8" t="s">
        <v>1819</v>
      </c>
      <c r="B449" s="9" t="s">
        <v>1820</v>
      </c>
      <c r="C449" s="10" t="s">
        <v>24</v>
      </c>
      <c r="D449" s="11" t="s">
        <v>1821</v>
      </c>
      <c r="E449" s="12" t="s">
        <v>1822</v>
      </c>
      <c r="F449" s="13"/>
      <c r="G449" s="14" t="s"/>
      <c r="H449" s="15" t="s">
        <v>21</v>
      </c>
      <c r="I449" s="16" t="s">
        <v>21</v>
      </c>
      <c r="J449" t="s" s="17">
        <v>26</v>
      </c>
      <c r="K449" t="s" s="18">
        <v>1823</v>
      </c>
    </row>
    <row r="450">
      <c r="A450" s="8" t="s">
        <v>1824</v>
      </c>
      <c r="B450" s="9" t="s">
        <v>568</v>
      </c>
      <c r="C450" s="10" t="s">
        <v>24</v>
      </c>
      <c r="D450" s="11" t="s">
        <v>1825</v>
      </c>
      <c r="E450" s="12" t="s">
        <v>1826</v>
      </c>
      <c r="F450" s="13"/>
      <c r="G450" s="14" t="s"/>
      <c r="H450" s="15" t="s">
        <v>21</v>
      </c>
      <c r="I450" s="16" t="s">
        <v>21</v>
      </c>
      <c r="J450" t="s" s="17">
        <v>26</v>
      </c>
      <c r="K450" t="s" s="18">
        <v>1827</v>
      </c>
    </row>
    <row r="451">
      <c r="A451" s="8" t="s">
        <v>1828</v>
      </c>
      <c r="B451" s="9" t="s">
        <v>1829</v>
      </c>
      <c r="C451" s="10" t="s">
        <v>24</v>
      </c>
      <c r="D451" s="11" t="s"/>
      <c r="E451" s="12" t="s">
        <v>1830</v>
      </c>
      <c r="F451" s="13"/>
      <c r="G451" s="14" t="s"/>
      <c r="H451" s="15" t="s">
        <v>21</v>
      </c>
      <c r="I451" s="16" t="s">
        <v>21</v>
      </c>
      <c r="J451" t="s" s="17">
        <v>26</v>
      </c>
      <c r="K451" t="s" s="18">
        <v>1831</v>
      </c>
    </row>
    <row r="452">
      <c r="A452" s="8" t="s">
        <v>1832</v>
      </c>
      <c r="B452" s="9" t="s">
        <v>1833</v>
      </c>
      <c r="C452" s="10" t="s">
        <v>24</v>
      </c>
      <c r="D452" s="11" t="s">
        <v>1834</v>
      </c>
      <c r="E452" s="12" t="s">
        <v>1835</v>
      </c>
      <c r="F452" s="13"/>
      <c r="G452" s="14" t="s">
        <v>1836</v>
      </c>
      <c r="H452" s="15" t="s">
        <v>1837</v>
      </c>
      <c r="I452" s="16" t="s">
        <v>1838</v>
      </c>
      <c r="J452" t="s" s="17">
        <v>26</v>
      </c>
      <c r="K452" t="s" s="18">
        <v>1839</v>
      </c>
    </row>
    <row r="453">
      <c r="A453" s="8" t="s">
        <v>1840</v>
      </c>
      <c r="B453" s="9" t="s">
        <v>1841</v>
      </c>
      <c r="C453" s="10" t="s">
        <v>24</v>
      </c>
      <c r="D453" s="11" t="s"/>
      <c r="E453" s="12" t="s">
        <v>1842</v>
      </c>
      <c r="F453" s="13"/>
      <c r="G453" s="14" t="s"/>
      <c r="H453" s="15" t="s">
        <v>21</v>
      </c>
      <c r="I453" s="16" t="s">
        <v>21</v>
      </c>
      <c r="J453" t="s" s="17">
        <v>26</v>
      </c>
      <c r="K453" t="s" s="18">
        <v>1843</v>
      </c>
    </row>
    <row r="454">
      <c r="A454" s="8" t="s">
        <v>1844</v>
      </c>
      <c r="B454" s="9" t="s">
        <v>1845</v>
      </c>
      <c r="C454" s="10" t="s">
        <v>24</v>
      </c>
      <c r="D454" s="11" t="s"/>
      <c r="E454" s="12" t="s">
        <v>1846</v>
      </c>
      <c r="F454" s="13"/>
      <c r="G454" s="14" t="s"/>
      <c r="H454" s="15" t="s">
        <v>21</v>
      </c>
      <c r="I454" s="16" t="s">
        <v>21</v>
      </c>
      <c r="J454" t="s" s="17">
        <v>26</v>
      </c>
      <c r="K454" t="s" s="18">
        <v>1847</v>
      </c>
    </row>
    <row r="455">
      <c r="A455" s="8" t="s">
        <v>1848</v>
      </c>
      <c r="B455" s="9" t="s">
        <v>1849</v>
      </c>
      <c r="C455" s="10" t="s">
        <v>24</v>
      </c>
      <c r="D455" s="451" t="s"/>
      <c r="E455" s="452" t="s">
        <v>1850</v>
      </c>
      <c r="F455" s="13"/>
      <c r="G455" s="453" t="s"/>
      <c r="H455" s="15" t="s">
        <v>21</v>
      </c>
      <c r="I455" s="16" t="s">
        <v>21</v>
      </c>
      <c r="J455" t="s" s="17">
        <v>26</v>
      </c>
      <c r="K455" t="s" s="18">
        <v>1851</v>
      </c>
    </row>
    <row r="456">
      <c r="A456" s="8" t="s">
        <v>1852</v>
      </c>
      <c r="B456" s="9" t="s">
        <v>1853</v>
      </c>
      <c r="C456" s="10" t="s">
        <v>24</v>
      </c>
      <c r="D456" s="454" t="s"/>
      <c r="E456" s="455" t="s">
        <v>1854</v>
      </c>
      <c r="F456" s="13"/>
      <c r="G456" s="456" t="s"/>
      <c r="H456" s="15" t="s">
        <v>21</v>
      </c>
      <c r="I456" s="16" t="s">
        <v>21</v>
      </c>
      <c r="J456" t="s" s="17">
        <v>26</v>
      </c>
      <c r="K456" t="s" s="18">
        <v>1855</v>
      </c>
    </row>
    <row r="457">
      <c r="A457" s="8" t="s">
        <v>1856</v>
      </c>
      <c r="B457" s="9" t="s">
        <v>1857</v>
      </c>
      <c r="C457" s="10" t="s">
        <v>24</v>
      </c>
      <c r="D457" s="457" t="s"/>
      <c r="E457" s="458" t="s">
        <v>1858</v>
      </c>
      <c r="F457" s="13"/>
      <c r="G457" s="459" t="s"/>
      <c r="H457" s="15" t="s">
        <v>21</v>
      </c>
      <c r="I457" s="16" t="s">
        <v>21</v>
      </c>
      <c r="J457" t="s" s="17">
        <v>26</v>
      </c>
      <c r="K457" t="s" s="18">
        <v>1859</v>
      </c>
    </row>
    <row r="458">
      <c r="A458" s="8" t="s">
        <v>1860</v>
      </c>
      <c r="B458" s="9" t="s">
        <v>1861</v>
      </c>
      <c r="C458" s="10" t="s">
        <v>24</v>
      </c>
      <c r="D458" s="11" t="s"/>
      <c r="E458" s="12" t="s">
        <v>1862</v>
      </c>
      <c r="F458" s="13"/>
      <c r="G458" s="14" t="s"/>
      <c r="H458" s="15" t="s">
        <v>21</v>
      </c>
      <c r="I458" s="16" t="s">
        <v>21</v>
      </c>
      <c r="J458" t="s" s="17">
        <v>26</v>
      </c>
      <c r="K458" t="s" s="18">
        <v>1863</v>
      </c>
    </row>
    <row r="459">
      <c r="A459" s="8" t="s">
        <v>1864</v>
      </c>
      <c r="B459" s="9" t="s">
        <v>1865</v>
      </c>
      <c r="C459" s="10" t="s">
        <v>24</v>
      </c>
      <c r="D459" s="11" t="s"/>
      <c r="E459" s="12" t="s">
        <v>1866</v>
      </c>
      <c r="F459" s="13"/>
      <c r="G459" s="14" t="s"/>
      <c r="H459" s="15" t="s">
        <v>21</v>
      </c>
      <c r="I459" s="16" t="s">
        <v>21</v>
      </c>
      <c r="J459" t="s" s="17">
        <v>26</v>
      </c>
      <c r="K459" t="s" s="18">
        <v>1867</v>
      </c>
    </row>
    <row r="460">
      <c r="A460" s="8" t="s">
        <v>1868</v>
      </c>
      <c r="B460" s="9" t="s">
        <v>1869</v>
      </c>
      <c r="C460" s="10" t="s">
        <v>24</v>
      </c>
      <c r="D460" s="11" t="s"/>
      <c r="E460" s="12" t="s">
        <v>1870</v>
      </c>
      <c r="F460" s="13"/>
      <c r="G460" s="14" t="s"/>
      <c r="H460" s="15" t="s">
        <v>21</v>
      </c>
      <c r="I460" s="16" t="s">
        <v>21</v>
      </c>
      <c r="J460" t="s" s="17">
        <v>26</v>
      </c>
      <c r="K460" t="s" s="18">
        <v>1871</v>
      </c>
    </row>
    <row r="461">
      <c r="A461" s="8" t="s">
        <v>1872</v>
      </c>
      <c r="B461" s="9" t="s">
        <v>1873</v>
      </c>
      <c r="C461" s="10" t="s">
        <v>24</v>
      </c>
      <c r="D461" s="11" t="s"/>
      <c r="E461" s="12" t="s">
        <v>1874</v>
      </c>
      <c r="F461" s="13"/>
      <c r="G461" s="14" t="s"/>
      <c r="H461" s="15" t="s">
        <v>21</v>
      </c>
      <c r="I461" s="16" t="s">
        <v>21</v>
      </c>
      <c r="J461" t="s" s="17">
        <v>26</v>
      </c>
      <c r="K461" t="s" s="18">
        <v>1875</v>
      </c>
    </row>
    <row r="462">
      <c r="A462" s="8" t="s">
        <v>1876</v>
      </c>
      <c r="B462" s="9" t="s">
        <v>1877</v>
      </c>
      <c r="C462" s="10" t="s">
        <v>24</v>
      </c>
      <c r="D462" s="11" t="s"/>
      <c r="E462" s="12" t="s">
        <v>1878</v>
      </c>
      <c r="F462" s="13"/>
      <c r="G462" s="14" t="s"/>
      <c r="H462" s="15" t="s">
        <v>21</v>
      </c>
      <c r="I462" s="16" t="s">
        <v>21</v>
      </c>
      <c r="J462" t="s" s="17">
        <v>26</v>
      </c>
      <c r="K462" t="s" s="18">
        <v>1879</v>
      </c>
    </row>
    <row r="463">
      <c r="A463" s="8" t="s">
        <v>1880</v>
      </c>
      <c r="B463" s="9" t="s">
        <v>1881</v>
      </c>
      <c r="C463" s="10" t="s">
        <v>24</v>
      </c>
      <c r="D463" s="11" t="s"/>
      <c r="E463" s="12" t="s">
        <v>1882</v>
      </c>
      <c r="F463" s="13"/>
      <c r="G463" s="14" t="s"/>
      <c r="H463" s="15" t="s">
        <v>21</v>
      </c>
      <c r="I463" s="16" t="s">
        <v>21</v>
      </c>
      <c r="J463" t="s" s="17">
        <v>26</v>
      </c>
      <c r="K463" t="s" s="18">
        <v>1883</v>
      </c>
    </row>
    <row r="464">
      <c r="A464" s="8" t="s">
        <v>1884</v>
      </c>
      <c r="B464" s="9" t="s">
        <v>1885</v>
      </c>
      <c r="C464" s="10" t="s">
        <v>24</v>
      </c>
      <c r="D464" s="11" t="s">
        <v>1171</v>
      </c>
      <c r="E464" s="12" t="s">
        <v>1886</v>
      </c>
      <c r="F464" s="13"/>
      <c r="G464" s="14" t="s"/>
      <c r="H464" s="15" t="s">
        <v>21</v>
      </c>
      <c r="I464" s="16" t="s">
        <v>21</v>
      </c>
      <c r="J464" t="s" s="17">
        <v>26</v>
      </c>
      <c r="K464" t="s" s="18">
        <v>1887</v>
      </c>
    </row>
    <row r="465">
      <c r="A465" s="8" t="s">
        <v>1888</v>
      </c>
      <c r="B465" s="9" t="s">
        <v>1841</v>
      </c>
      <c r="C465" s="10" t="s">
        <v>24</v>
      </c>
      <c r="D465" s="11" t="s"/>
      <c r="E465" s="12" t="s">
        <v>1889</v>
      </c>
      <c r="F465" s="13"/>
      <c r="G465" s="14" t="s"/>
      <c r="H465" s="15" t="s">
        <v>21</v>
      </c>
      <c r="I465" s="16" t="s">
        <v>21</v>
      </c>
      <c r="J465" t="s" s="17">
        <v>26</v>
      </c>
      <c r="K465" t="s" s="18">
        <v>1890</v>
      </c>
    </row>
    <row r="466">
      <c r="A466" s="8" t="s">
        <v>1891</v>
      </c>
      <c r="B466" s="9" t="s">
        <v>1892</v>
      </c>
      <c r="C466" s="10" t="s">
        <v>24</v>
      </c>
      <c r="D466" s="11" t="s">
        <v>1893</v>
      </c>
      <c r="E466" s="12" t="s">
        <v>1894</v>
      </c>
      <c r="F466" s="13"/>
      <c r="G466" s="14" t="s"/>
      <c r="H466" s="15" t="s">
        <v>21</v>
      </c>
      <c r="I466" s="16" t="s">
        <v>21</v>
      </c>
      <c r="J466" t="s" s="17">
        <v>26</v>
      </c>
      <c r="K466" t="s" s="18">
        <v>1895</v>
      </c>
    </row>
    <row r="467">
      <c r="A467" s="8" t="s">
        <v>1896</v>
      </c>
      <c r="B467" s="9" t="s">
        <v>1897</v>
      </c>
      <c r="C467" s="10" t="s">
        <v>24</v>
      </c>
      <c r="D467" s="11" t="s"/>
      <c r="E467" s="12" t="s">
        <v>1898</v>
      </c>
      <c r="F467" s="13"/>
      <c r="G467" s="14" t="s"/>
      <c r="H467" s="15" t="s">
        <v>21</v>
      </c>
      <c r="I467" s="16" t="s">
        <v>21</v>
      </c>
      <c r="J467" t="s" s="17">
        <v>26</v>
      </c>
      <c r="K467" t="s" s="18">
        <v>1899</v>
      </c>
    </row>
    <row r="468">
      <c r="A468" s="8" t="s">
        <v>1900</v>
      </c>
      <c r="B468" s="9" t="s">
        <v>1901</v>
      </c>
      <c r="C468" s="10" t="s">
        <v>24</v>
      </c>
      <c r="D468" s="11" t="s"/>
      <c r="E468" s="12" t="s">
        <v>1902</v>
      </c>
      <c r="F468" s="13" t="s">
        <v>1903</v>
      </c>
      <c r="G468" s="14" t="s"/>
      <c r="H468" s="15" t="s">
        <v>21</v>
      </c>
      <c r="I468" s="16" t="s">
        <v>21</v>
      </c>
      <c r="J468" t="s" s="17">
        <v>26</v>
      </c>
      <c r="K468" t="s" s="18">
        <v>1904</v>
      </c>
    </row>
    <row r="469">
      <c r="A469" s="8" t="s">
        <v>1905</v>
      </c>
      <c r="B469" s="9" t="s">
        <v>1906</v>
      </c>
      <c r="C469" s="10" t="s">
        <v>24</v>
      </c>
      <c r="D469" s="11" t="s"/>
      <c r="E469" s="12" t="s">
        <v>1907</v>
      </c>
      <c r="F469" s="13"/>
      <c r="G469" s="14" t="s"/>
      <c r="H469" s="15" t="s">
        <v>21</v>
      </c>
      <c r="I469" s="16" t="s">
        <v>21</v>
      </c>
      <c r="J469" t="s" s="17">
        <v>26</v>
      </c>
      <c r="K469" t="s" s="18">
        <v>1908</v>
      </c>
    </row>
    <row r="470">
      <c r="A470" s="8" t="s">
        <v>1909</v>
      </c>
      <c r="B470" s="9" t="s">
        <v>1910</v>
      </c>
      <c r="C470" s="10" t="s">
        <v>24</v>
      </c>
      <c r="D470" s="11" t="s"/>
      <c r="E470" s="12" t="s">
        <v>1911</v>
      </c>
      <c r="F470" s="13"/>
      <c r="G470" s="14" t="s"/>
      <c r="H470" s="15" t="s">
        <v>21</v>
      </c>
      <c r="I470" s="16" t="s">
        <v>21</v>
      </c>
      <c r="J470" t="s" s="17">
        <v>26</v>
      </c>
      <c r="K470" t="s" s="18">
        <v>1912</v>
      </c>
    </row>
    <row r="471">
      <c r="A471" s="8" t="s">
        <v>1913</v>
      </c>
      <c r="B471" s="9" t="s">
        <v>1914</v>
      </c>
      <c r="C471" s="10" t="s">
        <v>24</v>
      </c>
      <c r="D471" s="11" t="s"/>
      <c r="E471" s="12" t="s">
        <v>1915</v>
      </c>
      <c r="F471" s="13"/>
      <c r="G471" s="14" t="s"/>
      <c r="H471" s="15" t="s">
        <v>21</v>
      </c>
      <c r="I471" s="16" t="s">
        <v>21</v>
      </c>
      <c r="J471" t="s" s="17">
        <v>26</v>
      </c>
      <c r="K471" t="s" s="18">
        <v>1916</v>
      </c>
    </row>
    <row r="472">
      <c r="A472" s="8" t="s">
        <v>1917</v>
      </c>
      <c r="B472" s="9" t="s">
        <v>1918</v>
      </c>
      <c r="C472" s="10" t="s">
        <v>24</v>
      </c>
      <c r="D472" s="11" t="s"/>
      <c r="E472" s="12" t="s">
        <v>1919</v>
      </c>
      <c r="F472" s="13" t="s">
        <v>1920</v>
      </c>
      <c r="G472" s="14" t="s"/>
      <c r="H472" s="15" t="s">
        <v>21</v>
      </c>
      <c r="I472" s="16" t="s">
        <v>21</v>
      </c>
      <c r="J472" t="s" s="17">
        <v>26</v>
      </c>
      <c r="K472" t="s" s="18">
        <v>1921</v>
      </c>
    </row>
    <row r="473">
      <c r="A473" s="8" t="s">
        <v>1922</v>
      </c>
      <c r="B473" s="9" t="s">
        <v>1923</v>
      </c>
      <c r="C473" s="10" t="s">
        <v>24</v>
      </c>
      <c r="D473" s="11" t="s">
        <v>1924</v>
      </c>
      <c r="E473" s="12" t="s">
        <v>1925</v>
      </c>
      <c r="F473" s="13" t="s">
        <v>1926</v>
      </c>
      <c r="G473" s="14" t="s"/>
      <c r="H473" s="15" t="s">
        <v>21</v>
      </c>
      <c r="I473" s="16" t="s">
        <v>21</v>
      </c>
      <c r="J473" t="s" s="17">
        <v>26</v>
      </c>
      <c r="K473" t="s" s="18">
        <v>1927</v>
      </c>
    </row>
    <row r="474">
      <c r="A474" s="8" t="s">
        <v>1928</v>
      </c>
      <c r="B474" s="9" t="s">
        <v>1929</v>
      </c>
      <c r="C474" s="10" t="s">
        <v>24</v>
      </c>
      <c r="D474" s="11" t="s"/>
      <c r="E474" s="12" t="s">
        <v>1930</v>
      </c>
      <c r="F474" s="13"/>
      <c r="G474" s="14" t="s"/>
      <c r="H474" s="15" t="s">
        <v>21</v>
      </c>
      <c r="I474" s="16" t="s">
        <v>21</v>
      </c>
      <c r="J474" t="s" s="17">
        <v>26</v>
      </c>
      <c r="K474" t="s" s="18">
        <v>1931</v>
      </c>
    </row>
    <row r="475">
      <c r="A475" s="8" t="s">
        <v>1932</v>
      </c>
      <c r="B475" s="9" t="s">
        <v>1933</v>
      </c>
      <c r="C475" s="10" t="s">
        <v>24</v>
      </c>
      <c r="D475" s="11" t="s"/>
      <c r="E475" s="12" t="s">
        <v>1934</v>
      </c>
      <c r="F475" s="13"/>
      <c r="G475" s="14" t="s"/>
      <c r="H475" s="15" t="s">
        <v>21</v>
      </c>
      <c r="I475" s="16" t="s">
        <v>21</v>
      </c>
      <c r="J475" t="s" s="17">
        <v>26</v>
      </c>
      <c r="K475" t="s" s="18">
        <v>1935</v>
      </c>
    </row>
    <row r="476">
      <c r="A476" s="8" t="s">
        <v>1936</v>
      </c>
      <c r="B476" s="9" t="s">
        <v>1937</v>
      </c>
      <c r="C476" s="10" t="s">
        <v>24</v>
      </c>
      <c r="D476" s="11" t="s"/>
      <c r="E476" s="12" t="s">
        <v>1938</v>
      </c>
      <c r="F476" s="13"/>
      <c r="G476" s="14" t="s"/>
      <c r="H476" s="15" t="s">
        <v>21</v>
      </c>
      <c r="I476" s="16" t="s">
        <v>21</v>
      </c>
      <c r="J476" t="s" s="17">
        <v>26</v>
      </c>
      <c r="K476" t="s" s="18">
        <v>1939</v>
      </c>
    </row>
    <row r="477">
      <c r="A477" s="8" t="s">
        <v>1940</v>
      </c>
      <c r="B477" s="9" t="s">
        <v>1941</v>
      </c>
      <c r="C477" s="10" t="s">
        <v>24</v>
      </c>
      <c r="D477" s="11" t="s"/>
      <c r="E477" s="12" t="s">
        <v>1942</v>
      </c>
      <c r="F477" s="13"/>
      <c r="G477" s="14" t="s"/>
      <c r="H477" s="15" t="s">
        <v>21</v>
      </c>
      <c r="I477" s="16" t="s">
        <v>21</v>
      </c>
      <c r="J477" t="s" s="17">
        <v>26</v>
      </c>
      <c r="K477" t="s" s="18">
        <v>1943</v>
      </c>
    </row>
    <row r="478">
      <c r="A478" s="8" t="s">
        <v>1944</v>
      </c>
      <c r="B478" s="9" t="s">
        <v>1945</v>
      </c>
      <c r="C478" s="10" t="s">
        <v>24</v>
      </c>
      <c r="D478" s="11" t="s"/>
      <c r="E478" s="12" t="s">
        <v>1946</v>
      </c>
      <c r="F478" s="13"/>
      <c r="G478" s="14" t="s"/>
      <c r="H478" s="15" t="s">
        <v>21</v>
      </c>
      <c r="I478" s="16" t="s">
        <v>21</v>
      </c>
      <c r="J478" t="s" s="17">
        <v>26</v>
      </c>
      <c r="K478" t="s" s="18">
        <v>1947</v>
      </c>
    </row>
    <row r="479">
      <c r="A479" s="8" t="s">
        <v>1948</v>
      </c>
      <c r="B479" s="9" t="s">
        <v>1949</v>
      </c>
      <c r="C479" s="10" t="s">
        <v>24</v>
      </c>
      <c r="D479" s="11" t="s"/>
      <c r="E479" s="12" t="s">
        <v>1950</v>
      </c>
      <c r="F479" s="13"/>
      <c r="G479" s="14" t="s"/>
      <c r="H479" s="15" t="s">
        <v>21</v>
      </c>
      <c r="I479" s="16" t="s">
        <v>21</v>
      </c>
      <c r="J479" t="s" s="17">
        <v>26</v>
      </c>
      <c r="K479" t="s" s="18">
        <v>1951</v>
      </c>
    </row>
    <row r="480">
      <c r="A480" s="8" t="s">
        <v>1952</v>
      </c>
      <c r="B480" s="9" t="s">
        <v>1953</v>
      </c>
      <c r="C480" s="10" t="s">
        <v>24</v>
      </c>
      <c r="D480" s="11" t="s"/>
      <c r="E480" s="12" t="s">
        <v>1954</v>
      </c>
      <c r="F480" s="13"/>
      <c r="G480" s="14" t="s"/>
      <c r="H480" s="15" t="s">
        <v>21</v>
      </c>
      <c r="I480" s="16" t="s">
        <v>21</v>
      </c>
      <c r="J480" t="s" s="17">
        <v>26</v>
      </c>
      <c r="K480" t="s" s="18">
        <v>1955</v>
      </c>
    </row>
    <row r="481">
      <c r="A481" s="8" t="s">
        <v>1956</v>
      </c>
      <c r="B481" s="9" t="s">
        <v>1957</v>
      </c>
      <c r="C481" s="10" t="s">
        <v>24</v>
      </c>
      <c r="D481" s="11" t="s"/>
      <c r="E481" s="12" t="s">
        <v>1958</v>
      </c>
      <c r="F481" s="13"/>
      <c r="G481" s="14" t="s"/>
      <c r="H481" s="15" t="s">
        <v>21</v>
      </c>
      <c r="I481" s="16" t="s">
        <v>21</v>
      </c>
      <c r="J481" t="s" s="17">
        <v>26</v>
      </c>
      <c r="K481" t="s" s="18">
        <v>1959</v>
      </c>
    </row>
    <row r="482">
      <c r="A482" s="8" t="s">
        <v>1960</v>
      </c>
      <c r="B482" s="9" t="s">
        <v>1961</v>
      </c>
      <c r="C482" s="10" t="s">
        <v>24</v>
      </c>
      <c r="D482" s="11" t="s"/>
      <c r="E482" s="12" t="s">
        <v>1962</v>
      </c>
      <c r="F482" s="13"/>
      <c r="G482" s="14" t="s"/>
      <c r="H482" s="15" t="s">
        <v>21</v>
      </c>
      <c r="I482" s="16" t="s">
        <v>21</v>
      </c>
      <c r="J482" t="s" s="17">
        <v>26</v>
      </c>
      <c r="K482" t="s" s="18">
        <v>1963</v>
      </c>
    </row>
    <row r="483">
      <c r="A483" s="8" t="s">
        <v>1964</v>
      </c>
      <c r="B483" s="9" t="s">
        <v>1965</v>
      </c>
      <c r="C483" s="10" t="s">
        <v>24</v>
      </c>
      <c r="D483" s="11" t="s"/>
      <c r="E483" s="12" t="s">
        <v>1966</v>
      </c>
      <c r="F483" s="13"/>
      <c r="G483" s="14" t="s"/>
      <c r="H483" s="15" t="s">
        <v>21</v>
      </c>
      <c r="I483" s="16" t="s">
        <v>21</v>
      </c>
      <c r="J483" t="s" s="17">
        <v>26</v>
      </c>
      <c r="K483" t="s" s="18">
        <v>1967</v>
      </c>
    </row>
    <row r="484">
      <c r="A484" s="8" t="s">
        <v>1968</v>
      </c>
      <c r="B484" s="9" t="s">
        <v>1969</v>
      </c>
      <c r="C484" s="10" t="s">
        <v>24</v>
      </c>
      <c r="D484" s="11" t="s"/>
      <c r="E484" s="12" t="s">
        <v>1970</v>
      </c>
      <c r="F484" s="13"/>
      <c r="G484" s="14" t="s"/>
      <c r="H484" s="15" t="s">
        <v>21</v>
      </c>
      <c r="I484" s="16" t="s">
        <v>21</v>
      </c>
      <c r="J484" t="s" s="17">
        <v>26</v>
      </c>
      <c r="K484" t="s" s="18">
        <v>1971</v>
      </c>
    </row>
    <row r="485">
      <c r="A485" s="8" t="s">
        <v>1972</v>
      </c>
      <c r="B485" s="9" t="s">
        <v>1973</v>
      </c>
      <c r="C485" s="10" t="s">
        <v>24</v>
      </c>
      <c r="D485" s="11" t="s"/>
      <c r="E485" s="12" t="s">
        <v>1974</v>
      </c>
      <c r="F485" s="13"/>
      <c r="G485" s="14" t="s"/>
      <c r="H485" s="15" t="s">
        <v>21</v>
      </c>
      <c r="I485" s="16" t="s">
        <v>21</v>
      </c>
      <c r="J485" t="s" s="17">
        <v>26</v>
      </c>
      <c r="K485" t="s" s="18">
        <v>1975</v>
      </c>
    </row>
    <row r="486">
      <c r="A486" s="8" t="s">
        <v>1976</v>
      </c>
      <c r="B486" s="9" t="s">
        <v>1977</v>
      </c>
      <c r="C486" s="10" t="s">
        <v>24</v>
      </c>
      <c r="D486" s="11" t="s"/>
      <c r="E486" s="12" t="s">
        <v>1978</v>
      </c>
      <c r="F486" s="13"/>
      <c r="G486" s="14" t="s"/>
      <c r="H486" s="15" t="s">
        <v>21</v>
      </c>
      <c r="I486" s="16" t="s">
        <v>21</v>
      </c>
      <c r="J486" t="s" s="17">
        <v>26</v>
      </c>
      <c r="K486" t="s" s="18">
        <v>1979</v>
      </c>
    </row>
    <row r="487">
      <c r="A487" s="8" t="s">
        <v>1980</v>
      </c>
      <c r="B487" s="9" t="s">
        <v>1981</v>
      </c>
      <c r="C487" s="10" t="s">
        <v>24</v>
      </c>
      <c r="D487" s="11" t="s"/>
      <c r="E487" s="12" t="s">
        <v>1982</v>
      </c>
      <c r="F487" s="13"/>
      <c r="G487" s="14" t="s"/>
      <c r="H487" s="15" t="s">
        <v>21</v>
      </c>
      <c r="I487" s="16" t="s">
        <v>21</v>
      </c>
      <c r="J487" t="s" s="17">
        <v>26</v>
      </c>
      <c r="K487" t="s" s="18">
        <v>1983</v>
      </c>
    </row>
    <row r="488">
      <c r="A488" s="8" t="s">
        <v>1984</v>
      </c>
      <c r="B488" s="9" t="s">
        <v>1985</v>
      </c>
      <c r="C488" s="10" t="s">
        <v>24</v>
      </c>
      <c r="D488" s="11" t="s"/>
      <c r="E488" s="12" t="s">
        <v>1986</v>
      </c>
      <c r="F488" s="13"/>
      <c r="G488" s="14" t="s"/>
      <c r="H488" s="15" t="s">
        <v>21</v>
      </c>
      <c r="I488" s="16" t="s">
        <v>21</v>
      </c>
      <c r="J488" t="s" s="17">
        <v>26</v>
      </c>
      <c r="K488" t="s" s="18">
        <v>1987</v>
      </c>
    </row>
    <row r="489">
      <c r="A489" s="8" t="s">
        <v>1988</v>
      </c>
      <c r="B489" s="9" t="s">
        <v>1989</v>
      </c>
      <c r="C489" s="10" t="s">
        <v>24</v>
      </c>
      <c r="D489" s="11" t="s"/>
      <c r="E489" s="12" t="s">
        <v>1990</v>
      </c>
      <c r="F489" s="13"/>
      <c r="G489" s="14" t="s"/>
      <c r="H489" s="15" t="s">
        <v>21</v>
      </c>
      <c r="I489" s="16" t="s">
        <v>21</v>
      </c>
      <c r="J489" t="s" s="17">
        <v>26</v>
      </c>
      <c r="K489" t="s" s="18">
        <v>1991</v>
      </c>
    </row>
    <row r="490">
      <c r="A490" s="8" t="s">
        <v>1992</v>
      </c>
      <c r="B490" s="9" t="s">
        <v>1993</v>
      </c>
      <c r="C490" s="10" t="s">
        <v>24</v>
      </c>
      <c r="D490" s="11" t="s"/>
      <c r="E490" s="12" t="s">
        <v>1994</v>
      </c>
      <c r="F490" s="13"/>
      <c r="G490" s="14" t="s"/>
      <c r="H490" s="15" t="s">
        <v>21</v>
      </c>
      <c r="I490" s="16" t="s">
        <v>21</v>
      </c>
      <c r="J490" t="s" s="17">
        <v>26</v>
      </c>
      <c r="K490" t="s" s="18">
        <v>1995</v>
      </c>
    </row>
    <row r="491">
      <c r="A491" s="8" t="s">
        <v>1996</v>
      </c>
      <c r="B491" s="9" t="s">
        <v>1997</v>
      </c>
      <c r="C491" s="10" t="s">
        <v>24</v>
      </c>
      <c r="D491" s="11" t="s"/>
      <c r="E491" s="12" t="s">
        <v>1998</v>
      </c>
      <c r="F491" s="13"/>
      <c r="G491" s="14" t="s"/>
      <c r="H491" s="15" t="s">
        <v>21</v>
      </c>
      <c r="I491" s="16" t="s">
        <v>21</v>
      </c>
      <c r="J491" t="s" s="17">
        <v>26</v>
      </c>
      <c r="K491" t="s" s="18">
        <v>1999</v>
      </c>
    </row>
    <row r="492">
      <c r="A492" s="8" t="s">
        <v>2000</v>
      </c>
      <c r="B492" s="9" t="s">
        <v>2001</v>
      </c>
      <c r="C492" s="10" t="s">
        <v>24</v>
      </c>
      <c r="D492" s="11" t="s"/>
      <c r="E492" s="12" t="s">
        <v>2002</v>
      </c>
      <c r="F492" s="13"/>
      <c r="G492" s="14" t="s"/>
      <c r="H492" s="15" t="s">
        <v>21</v>
      </c>
      <c r="I492" s="16" t="s">
        <v>21</v>
      </c>
      <c r="J492" t="s" s="17">
        <v>26</v>
      </c>
      <c r="K492" t="s" s="18">
        <v>2003</v>
      </c>
    </row>
    <row r="493">
      <c r="A493" s="8" t="s">
        <v>2004</v>
      </c>
      <c r="B493" s="9" t="s">
        <v>2005</v>
      </c>
      <c r="C493" s="10" t="s">
        <v>24</v>
      </c>
      <c r="D493" s="11" t="s"/>
      <c r="E493" s="12" t="s">
        <v>2006</v>
      </c>
      <c r="F493" s="13"/>
      <c r="G493" s="14" t="s"/>
      <c r="H493" s="15" t="s">
        <v>21</v>
      </c>
      <c r="I493" s="16" t="s">
        <v>2007</v>
      </c>
      <c r="J493" t="s" s="17">
        <v>26</v>
      </c>
      <c r="K493" t="s" s="18">
        <v>2008</v>
      </c>
    </row>
    <row r="494">
      <c r="A494" s="8" t="s">
        <v>2009</v>
      </c>
      <c r="B494" s="9" t="s">
        <v>2010</v>
      </c>
      <c r="C494" s="10" t="s">
        <v>24</v>
      </c>
      <c r="D494" s="11" t="s"/>
      <c r="E494" s="12" t="s">
        <v>2011</v>
      </c>
      <c r="F494" s="13"/>
      <c r="G494" s="14" t="s"/>
      <c r="H494" s="15" t="s">
        <v>21</v>
      </c>
      <c r="I494" s="16" t="s">
        <v>21</v>
      </c>
      <c r="J494" t="s" s="17">
        <v>26</v>
      </c>
      <c r="K494" t="s" s="18">
        <v>2012</v>
      </c>
    </row>
    <row r="495">
      <c r="A495" s="8" t="s">
        <v>2013</v>
      </c>
      <c r="B495" s="9" t="s">
        <v>2014</v>
      </c>
      <c r="C495" s="10" t="s">
        <v>24</v>
      </c>
      <c r="D495" s="11" t="s"/>
      <c r="E495" s="12" t="s">
        <v>2015</v>
      </c>
      <c r="F495" s="13"/>
      <c r="G495" s="14" t="s"/>
      <c r="H495" s="15" t="s">
        <v>21</v>
      </c>
      <c r="I495" s="16" t="s">
        <v>21</v>
      </c>
      <c r="J495" t="s" s="17">
        <v>26</v>
      </c>
      <c r="K495" t="s" s="18">
        <v>2016</v>
      </c>
    </row>
    <row r="496">
      <c r="A496" s="8" t="s">
        <v>2017</v>
      </c>
      <c r="B496" s="9" t="s">
        <v>2018</v>
      </c>
      <c r="C496" s="10" t="s">
        <v>24</v>
      </c>
      <c r="D496" s="11" t="s"/>
      <c r="E496" s="12" t="s">
        <v>2019</v>
      </c>
      <c r="F496" s="13"/>
      <c r="G496" s="14" t="s"/>
      <c r="H496" s="15" t="s">
        <v>21</v>
      </c>
      <c r="I496" s="16" t="s">
        <v>2020</v>
      </c>
      <c r="J496" t="s" s="17">
        <v>26</v>
      </c>
      <c r="K496" t="s" s="18">
        <v>2021</v>
      </c>
    </row>
    <row r="497">
      <c r="A497" s="8" t="s">
        <v>2022</v>
      </c>
      <c r="B497" s="9" t="s">
        <v>2023</v>
      </c>
      <c r="C497" s="10" t="s">
        <v>24</v>
      </c>
      <c r="D497" s="11" t="s"/>
      <c r="E497" s="12" t="s">
        <v>2024</v>
      </c>
      <c r="F497" s="13"/>
      <c r="G497" s="14" t="s"/>
      <c r="H497" s="15" t="s">
        <v>21</v>
      </c>
      <c r="I497" s="16" t="s">
        <v>2025</v>
      </c>
      <c r="J497" t="s" s="17">
        <v>26</v>
      </c>
      <c r="K497" t="s" s="18">
        <v>2026</v>
      </c>
    </row>
    <row r="498">
      <c r="A498" s="8" t="s">
        <v>2027</v>
      </c>
      <c r="B498" s="9" t="s">
        <v>2028</v>
      </c>
      <c r="C498" s="10" t="s">
        <v>24</v>
      </c>
      <c r="D498" s="11" t="s"/>
      <c r="E498" s="12" t="s">
        <v>2029</v>
      </c>
      <c r="F498" s="13"/>
      <c r="G498" s="14" t="s"/>
      <c r="H498" s="15" t="s">
        <v>21</v>
      </c>
      <c r="I498" s="16" t="s">
        <v>2030</v>
      </c>
      <c r="J498" t="s" s="17">
        <v>26</v>
      </c>
      <c r="K498" t="s" s="18">
        <v>2031</v>
      </c>
    </row>
    <row r="499">
      <c r="A499" s="8" t="s">
        <v>2032</v>
      </c>
      <c r="B499" s="9" t="s">
        <v>2033</v>
      </c>
      <c r="C499" s="10" t="s">
        <v>24</v>
      </c>
      <c r="D499" s="11" t="s"/>
      <c r="E499" s="12" t="s">
        <v>2034</v>
      </c>
      <c r="F499" s="13"/>
      <c r="G499" s="14" t="s"/>
      <c r="H499" s="15" t="s">
        <v>21</v>
      </c>
      <c r="I499" s="16" t="s">
        <v>2035</v>
      </c>
      <c r="J499" t="s" s="17">
        <v>26</v>
      </c>
      <c r="K499" t="s" s="18">
        <v>2036</v>
      </c>
    </row>
    <row r="500">
      <c r="A500" s="8" t="s">
        <v>2037</v>
      </c>
      <c r="B500" s="9" t="s">
        <v>2038</v>
      </c>
      <c r="C500" s="10" t="s">
        <v>24</v>
      </c>
      <c r="D500" s="11" t="s"/>
      <c r="E500" s="12" t="s">
        <v>2039</v>
      </c>
      <c r="F500" s="13"/>
      <c r="G500" s="14" t="s"/>
      <c r="H500" s="15" t="s">
        <v>21</v>
      </c>
      <c r="I500" s="16" t="s">
        <v>21</v>
      </c>
      <c r="J500" t="s" s="17">
        <v>26</v>
      </c>
      <c r="K500" t="s" s="18">
        <v>2040</v>
      </c>
    </row>
    <row r="501">
      <c r="A501" s="8" t="s">
        <v>2041</v>
      </c>
      <c r="B501" s="9" t="s">
        <v>2042</v>
      </c>
      <c r="C501" s="10" t="s">
        <v>24</v>
      </c>
      <c r="D501" s="11" t="s"/>
      <c r="E501" s="12" t="s">
        <v>2043</v>
      </c>
      <c r="F501" s="13"/>
      <c r="G501" s="14" t="s"/>
      <c r="H501" s="15" t="s">
        <v>21</v>
      </c>
      <c r="I501" s="16" t="s">
        <v>21</v>
      </c>
      <c r="J501" t="s" s="17">
        <v>26</v>
      </c>
      <c r="K501" t="s" s="18">
        <v>2044</v>
      </c>
    </row>
    <row r="502">
      <c r="A502" s="8" t="s">
        <v>2045</v>
      </c>
      <c r="B502" s="9" t="s">
        <v>2046</v>
      </c>
      <c r="C502" s="10" t="s">
        <v>24</v>
      </c>
      <c r="D502" s="11" t="s"/>
      <c r="E502" s="12" t="s">
        <v>2047</v>
      </c>
      <c r="F502" s="13"/>
      <c r="G502" s="14" t="s"/>
      <c r="H502" s="15" t="s">
        <v>21</v>
      </c>
      <c r="I502" s="16" t="s">
        <v>21</v>
      </c>
      <c r="J502" t="s" s="17">
        <v>26</v>
      </c>
      <c r="K502" t="s" s="18">
        <v>2048</v>
      </c>
    </row>
    <row r="503">
      <c r="A503" s="8" t="s">
        <v>2049</v>
      </c>
      <c r="B503" s="9" t="s">
        <v>2050</v>
      </c>
      <c r="C503" s="10" t="s">
        <v>24</v>
      </c>
      <c r="D503" s="11" t="s"/>
      <c r="E503" s="12" t="s">
        <v>2051</v>
      </c>
      <c r="F503" s="13"/>
      <c r="G503" s="14" t="s"/>
      <c r="H503" s="15" t="s">
        <v>21</v>
      </c>
      <c r="I503" s="16" t="s">
        <v>21</v>
      </c>
      <c r="J503" t="s" s="17">
        <v>26</v>
      </c>
      <c r="K503" t="s" s="18">
        <v>2052</v>
      </c>
    </row>
    <row r="504">
      <c r="A504" s="8" t="s">
        <v>2053</v>
      </c>
      <c r="B504" s="9" t="s">
        <v>2054</v>
      </c>
      <c r="C504" s="10" t="s">
        <v>24</v>
      </c>
      <c r="D504" s="11" t="s"/>
      <c r="E504" s="12" t="s">
        <v>2055</v>
      </c>
      <c r="F504" s="13"/>
      <c r="G504" s="14" t="s"/>
      <c r="H504" s="15" t="s">
        <v>21</v>
      </c>
      <c r="I504" s="16" t="s">
        <v>21</v>
      </c>
      <c r="J504" t="s" s="17">
        <v>26</v>
      </c>
      <c r="K504" t="s" s="18">
        <v>2056</v>
      </c>
    </row>
    <row r="505">
      <c r="A505" s="8" t="s">
        <v>2057</v>
      </c>
      <c r="B505" s="9" t="s">
        <v>2058</v>
      </c>
      <c r="C505" s="10" t="s">
        <v>24</v>
      </c>
      <c r="D505" s="11" t="s"/>
      <c r="E505" s="12" t="s">
        <v>2059</v>
      </c>
      <c r="F505" s="13"/>
      <c r="G505" s="14" t="s"/>
      <c r="H505" s="15" t="s">
        <v>21</v>
      </c>
      <c r="I505" s="16" t="s">
        <v>2060</v>
      </c>
      <c r="J505" t="s" s="17">
        <v>26</v>
      </c>
      <c r="K505" t="s" s="18">
        <v>2061</v>
      </c>
    </row>
    <row r="506">
      <c r="A506" s="8" t="s">
        <v>2062</v>
      </c>
      <c r="B506" s="9" t="s">
        <v>2063</v>
      </c>
      <c r="C506" s="10" t="s">
        <v>24</v>
      </c>
      <c r="D506" s="11" t="s"/>
      <c r="E506" s="12" t="s">
        <v>2064</v>
      </c>
      <c r="F506" s="13"/>
      <c r="G506" s="14" t="s"/>
      <c r="H506" s="15" t="s">
        <v>21</v>
      </c>
      <c r="I506" s="16" t="s">
        <v>2065</v>
      </c>
      <c r="J506" t="s" s="17">
        <v>26</v>
      </c>
      <c r="K506" t="s" s="18">
        <v>2066</v>
      </c>
    </row>
    <row r="507">
      <c r="A507" s="8" t="s">
        <v>2067</v>
      </c>
      <c r="B507" s="9" t="s">
        <v>2068</v>
      </c>
      <c r="C507" s="10" t="s">
        <v>24</v>
      </c>
      <c r="D507" s="11" t="s"/>
      <c r="E507" s="12" t="s">
        <v>2069</v>
      </c>
      <c r="F507" s="13"/>
      <c r="G507" s="14" t="s"/>
      <c r="H507" s="15" t="s">
        <v>21</v>
      </c>
      <c r="I507" s="16" t="s">
        <v>21</v>
      </c>
      <c r="J507" t="s" s="17">
        <v>26</v>
      </c>
      <c r="K507" t="s" s="18">
        <v>2070</v>
      </c>
    </row>
    <row r="508">
      <c r="A508" s="8" t="s">
        <v>2071</v>
      </c>
      <c r="B508" s="9" t="s">
        <v>2072</v>
      </c>
      <c r="C508" s="10" t="s">
        <v>24</v>
      </c>
      <c r="D508" s="11" t="s"/>
      <c r="E508" s="12" t="s">
        <v>2073</v>
      </c>
      <c r="F508" s="13"/>
      <c r="G508" s="14" t="s"/>
      <c r="H508" s="15" t="s">
        <v>21</v>
      </c>
      <c r="I508" s="16" t="s">
        <v>2074</v>
      </c>
      <c r="J508" t="s" s="17">
        <v>26</v>
      </c>
      <c r="K508" t="s" s="18">
        <v>2075</v>
      </c>
    </row>
    <row r="509">
      <c r="A509" s="8" t="s">
        <v>2076</v>
      </c>
      <c r="B509" s="9" t="s">
        <v>2077</v>
      </c>
      <c r="C509" s="10" t="s">
        <v>24</v>
      </c>
      <c r="D509" s="11" t="s"/>
      <c r="E509" s="12" t="s">
        <v>2078</v>
      </c>
      <c r="F509" s="13"/>
      <c r="G509" s="14" t="s"/>
      <c r="H509" s="15" t="s">
        <v>21</v>
      </c>
      <c r="I509" s="16" t="s">
        <v>21</v>
      </c>
      <c r="J509" t="s" s="17">
        <v>26</v>
      </c>
      <c r="K509" t="s" s="18">
        <v>2079</v>
      </c>
    </row>
    <row r="510">
      <c r="A510" s="8" t="s">
        <v>2080</v>
      </c>
      <c r="B510" s="9" t="s">
        <v>2081</v>
      </c>
      <c r="C510" s="10" t="s">
        <v>24</v>
      </c>
      <c r="D510" s="11" t="s"/>
      <c r="E510" s="12" t="s">
        <v>2082</v>
      </c>
      <c r="F510" s="13"/>
      <c r="G510" s="14" t="s"/>
      <c r="H510" s="15" t="s">
        <v>21</v>
      </c>
      <c r="I510" s="16" t="s">
        <v>21</v>
      </c>
      <c r="J510" t="s" s="17">
        <v>26</v>
      </c>
      <c r="K510" t="s" s="18">
        <v>2083</v>
      </c>
    </row>
    <row r="511">
      <c r="A511" s="8" t="s">
        <v>2084</v>
      </c>
      <c r="B511" s="9" t="s">
        <v>2085</v>
      </c>
      <c r="C511" s="10" t="s">
        <v>24</v>
      </c>
      <c r="D511" s="11" t="s"/>
      <c r="E511" s="12" t="s">
        <v>2086</v>
      </c>
      <c r="F511" s="13"/>
      <c r="G511" s="14" t="s"/>
      <c r="H511" s="15" t="s">
        <v>21</v>
      </c>
      <c r="I511" s="16" t="s">
        <v>21</v>
      </c>
      <c r="J511" t="s" s="17">
        <v>26</v>
      </c>
      <c r="K511" t="s" s="18">
        <v>2087</v>
      </c>
    </row>
    <row r="512">
      <c r="A512" s="8" t="s">
        <v>2088</v>
      </c>
      <c r="B512" s="9" t="s">
        <v>233</v>
      </c>
      <c r="C512" s="10" t="s">
        <v>24</v>
      </c>
      <c r="D512" s="11" t="s"/>
      <c r="E512" s="12" t="s">
        <v>2089</v>
      </c>
      <c r="F512" s="13"/>
      <c r="G512" s="14" t="s"/>
      <c r="H512" s="15" t="s">
        <v>21</v>
      </c>
      <c r="I512" s="16" t="s">
        <v>21</v>
      </c>
      <c r="J512" t="s" s="17">
        <v>26</v>
      </c>
      <c r="K512" t="s" s="18">
        <v>2090</v>
      </c>
    </row>
    <row r="513">
      <c r="A513" s="8" t="s">
        <v>2091</v>
      </c>
      <c r="B513" s="9" t="s">
        <v>2092</v>
      </c>
      <c r="C513" s="10" t="s">
        <v>24</v>
      </c>
      <c r="D513" s="11" t="s"/>
      <c r="E513" s="12" t="s">
        <v>2093</v>
      </c>
      <c r="F513" s="13"/>
      <c r="G513" s="14" t="s"/>
      <c r="H513" s="15" t="s">
        <v>21</v>
      </c>
      <c r="I513" s="16" t="s">
        <v>21</v>
      </c>
      <c r="J513" t="s" s="17">
        <v>26</v>
      </c>
      <c r="K513" t="s" s="18">
        <v>2094</v>
      </c>
    </row>
    <row r="514">
      <c r="A514" s="8" t="s">
        <v>2095</v>
      </c>
      <c r="B514" s="9" t="s">
        <v>2096</v>
      </c>
      <c r="C514" s="10" t="s">
        <v>24</v>
      </c>
      <c r="D514" s="11" t="s"/>
      <c r="E514" s="12" t="s">
        <v>2097</v>
      </c>
      <c r="F514" s="13"/>
      <c r="G514" s="14" t="s"/>
      <c r="H514" s="15" t="s">
        <v>21</v>
      </c>
      <c r="I514" s="16" t="s">
        <v>21</v>
      </c>
      <c r="J514" t="s" s="17">
        <v>26</v>
      </c>
      <c r="K514" t="s" s="18">
        <v>2098</v>
      </c>
    </row>
    <row r="515">
      <c r="A515" s="8" t="s">
        <v>2099</v>
      </c>
      <c r="B515" s="9" t="s">
        <v>2100</v>
      </c>
      <c r="C515" s="10" t="s">
        <v>24</v>
      </c>
      <c r="D515" s="11" t="s"/>
      <c r="E515" s="12" t="s">
        <v>2101</v>
      </c>
      <c r="F515" s="13" t="s">
        <v>2102</v>
      </c>
      <c r="G515" s="14" t="s"/>
      <c r="H515" s="15" t="s">
        <v>21</v>
      </c>
      <c r="I515" s="16" t="s">
        <v>21</v>
      </c>
      <c r="J515" t="s" s="17">
        <v>26</v>
      </c>
      <c r="K515" t="s" s="18">
        <v>2103</v>
      </c>
    </row>
    <row r="516">
      <c r="A516" s="8" t="s">
        <v>2104</v>
      </c>
      <c r="B516" s="9" t="s">
        <v>2105</v>
      </c>
      <c r="C516" s="10" t="s">
        <v>24</v>
      </c>
      <c r="D516" s="11" t="s"/>
      <c r="E516" s="12" t="s">
        <v>2106</v>
      </c>
      <c r="F516" s="13"/>
      <c r="G516" s="14" t="s"/>
      <c r="H516" s="15" t="s">
        <v>21</v>
      </c>
      <c r="I516" s="16" t="s">
        <v>21</v>
      </c>
      <c r="J516" t="s" s="17">
        <v>26</v>
      </c>
      <c r="K516" t="s" s="18">
        <v>2107</v>
      </c>
    </row>
    <row r="517">
      <c r="A517" s="8" t="s">
        <v>2108</v>
      </c>
      <c r="B517" s="9" t="s">
        <v>2109</v>
      </c>
      <c r="C517" s="10" t="s">
        <v>24</v>
      </c>
      <c r="D517" s="11" t="s"/>
      <c r="E517" s="12" t="s">
        <v>2110</v>
      </c>
      <c r="F517" s="13"/>
      <c r="G517" s="14" t="s"/>
      <c r="H517" s="15" t="s">
        <v>21</v>
      </c>
      <c r="I517" s="16" t="s">
        <v>21</v>
      </c>
      <c r="J517" t="s" s="17">
        <v>26</v>
      </c>
      <c r="K517" t="s" s="18">
        <v>2111</v>
      </c>
    </row>
    <row r="518">
      <c r="A518" s="8" t="s">
        <v>2112</v>
      </c>
      <c r="B518" s="9" t="s">
        <v>2113</v>
      </c>
      <c r="C518" s="10" t="s">
        <v>24</v>
      </c>
      <c r="D518" s="11" t="s"/>
      <c r="E518" s="12" t="s">
        <v>2114</v>
      </c>
      <c r="F518" s="13"/>
      <c r="G518" s="14" t="s"/>
      <c r="H518" s="15" t="s">
        <v>21</v>
      </c>
      <c r="I518" s="16" t="s">
        <v>21</v>
      </c>
      <c r="J518" t="s" s="17">
        <v>26</v>
      </c>
      <c r="K518" t="s" s="18">
        <v>2115</v>
      </c>
    </row>
    <row r="519">
      <c r="A519" s="8" t="s">
        <v>2116</v>
      </c>
      <c r="B519" s="9" t="s">
        <v>2117</v>
      </c>
      <c r="C519" s="10" t="s">
        <v>24</v>
      </c>
      <c r="D519" s="11" t="s"/>
      <c r="E519" s="12" t="s">
        <v>2118</v>
      </c>
      <c r="F519" s="13"/>
      <c r="G519" s="14" t="s"/>
      <c r="H519" s="15" t="s">
        <v>21</v>
      </c>
      <c r="I519" s="16" t="s">
        <v>21</v>
      </c>
      <c r="J519" t="s" s="17">
        <v>26</v>
      </c>
      <c r="K519" t="s" s="18">
        <v>2119</v>
      </c>
    </row>
    <row r="520">
      <c r="A520" s="8" t="s">
        <v>2120</v>
      </c>
      <c r="B520" s="9" t="s">
        <v>2121</v>
      </c>
      <c r="C520" s="10" t="s">
        <v>24</v>
      </c>
      <c r="D520" s="11" t="s"/>
      <c r="E520" s="12" t="s">
        <v>2122</v>
      </c>
      <c r="F520" s="13"/>
      <c r="G520" s="14" t="s"/>
      <c r="H520" s="15" t="s">
        <v>21</v>
      </c>
      <c r="I520" s="16" t="s">
        <v>21</v>
      </c>
      <c r="J520" t="s" s="17">
        <v>26</v>
      </c>
      <c r="K520" t="s" s="18">
        <v>2123</v>
      </c>
    </row>
    <row r="521">
      <c r="A521" s="8" t="s">
        <v>2124</v>
      </c>
      <c r="B521" s="9" t="s">
        <v>2125</v>
      </c>
      <c r="C521" s="10" t="s">
        <v>24</v>
      </c>
      <c r="D521" s="11" t="s"/>
      <c r="E521" s="12" t="s">
        <v>2126</v>
      </c>
      <c r="F521" s="13"/>
      <c r="G521" s="14" t="s"/>
      <c r="H521" s="15" t="s">
        <v>21</v>
      </c>
      <c r="I521" s="16" t="s">
        <v>21</v>
      </c>
      <c r="J521" t="s" s="17">
        <v>26</v>
      </c>
      <c r="K521" t="s" s="18">
        <v>2127</v>
      </c>
    </row>
    <row r="522">
      <c r="A522" s="8" t="s">
        <v>2128</v>
      </c>
      <c r="B522" s="9" t="s">
        <v>2129</v>
      </c>
      <c r="C522" s="10" t="s">
        <v>24</v>
      </c>
      <c r="D522" s="11" t="s"/>
      <c r="E522" s="12" t="s">
        <v>2130</v>
      </c>
      <c r="F522" s="13"/>
      <c r="G522" s="14" t="s"/>
      <c r="H522" s="15" t="s">
        <v>21</v>
      </c>
      <c r="I522" s="16" t="s">
        <v>21</v>
      </c>
      <c r="J522" t="s" s="17">
        <v>26</v>
      </c>
      <c r="K522" t="s" s="18">
        <v>2131</v>
      </c>
    </row>
    <row r="523">
      <c r="A523" s="8" t="s">
        <v>2132</v>
      </c>
      <c r="B523" s="9" t="s">
        <v>2133</v>
      </c>
      <c r="C523" s="10" t="s">
        <v>24</v>
      </c>
      <c r="D523" s="11" t="s"/>
      <c r="E523" s="12" t="s">
        <v>2134</v>
      </c>
      <c r="F523" s="13"/>
      <c r="G523" s="14" t="s"/>
      <c r="H523" s="15" t="s">
        <v>21</v>
      </c>
      <c r="I523" s="16" t="s">
        <v>21</v>
      </c>
      <c r="J523" t="s" s="17">
        <v>26</v>
      </c>
      <c r="K523" t="s" s="18">
        <v>2135</v>
      </c>
    </row>
    <row r="524">
      <c r="A524" s="8" t="s">
        <v>2136</v>
      </c>
      <c r="B524" s="9" t="s">
        <v>2137</v>
      </c>
      <c r="C524" s="10" t="s">
        <v>24</v>
      </c>
      <c r="D524" s="11" t="s"/>
      <c r="E524" s="12" t="s">
        <v>2138</v>
      </c>
      <c r="F524" s="13"/>
      <c r="G524" s="14" t="s"/>
      <c r="H524" s="15" t="s">
        <v>21</v>
      </c>
      <c r="I524" s="16" t="s">
        <v>21</v>
      </c>
      <c r="J524" t="s" s="17">
        <v>26</v>
      </c>
      <c r="K524" t="s" s="18">
        <v>2139</v>
      </c>
    </row>
    <row r="525">
      <c r="A525" s="8" t="s">
        <v>2140</v>
      </c>
      <c r="B525" s="9" t="s">
        <v>2141</v>
      </c>
      <c r="C525" s="10" t="s">
        <v>24</v>
      </c>
      <c r="D525" s="11" t="s"/>
      <c r="E525" s="12" t="s">
        <v>2142</v>
      </c>
      <c r="F525" s="13"/>
      <c r="G525" s="14" t="s"/>
      <c r="H525" s="15" t="s">
        <v>21</v>
      </c>
      <c r="I525" s="16" t="s">
        <v>21</v>
      </c>
      <c r="J525" t="s" s="17">
        <v>26</v>
      </c>
      <c r="K525" t="s" s="18">
        <v>2143</v>
      </c>
    </row>
    <row r="526">
      <c r="A526" s="8" t="s">
        <v>2144</v>
      </c>
      <c r="B526" s="9" t="s">
        <v>2145</v>
      </c>
      <c r="C526" s="10" t="s">
        <v>24</v>
      </c>
      <c r="D526" s="11" t="s"/>
      <c r="E526" s="12" t="s">
        <v>2146</v>
      </c>
      <c r="F526" s="13"/>
      <c r="G526" s="14" t="s"/>
      <c r="H526" s="15" t="s">
        <v>21</v>
      </c>
      <c r="I526" s="16" t="s">
        <v>21</v>
      </c>
      <c r="J526" t="s" s="17">
        <v>26</v>
      </c>
      <c r="K526" t="s" s="18">
        <v>2147</v>
      </c>
    </row>
    <row r="527">
      <c r="A527" s="8" t="s">
        <v>2148</v>
      </c>
      <c r="B527" s="9" t="s">
        <v>2149</v>
      </c>
      <c r="C527" s="10" t="s">
        <v>24</v>
      </c>
      <c r="D527" s="11" t="s"/>
      <c r="E527" s="12" t="s">
        <v>2150</v>
      </c>
      <c r="F527" s="13"/>
      <c r="G527" s="14" t="s"/>
      <c r="H527" s="15" t="s">
        <v>21</v>
      </c>
      <c r="I527" s="16" t="s">
        <v>21</v>
      </c>
      <c r="J527" t="s" s="17">
        <v>26</v>
      </c>
      <c r="K527" t="s" s="18">
        <v>2151</v>
      </c>
    </row>
    <row r="528">
      <c r="A528" s="8" t="s">
        <v>2152</v>
      </c>
      <c r="B528" s="9" t="s">
        <v>2153</v>
      </c>
      <c r="C528" s="10" t="s">
        <v>24</v>
      </c>
      <c r="D528" s="11" t="s"/>
      <c r="E528" s="12" t="s">
        <v>2154</v>
      </c>
      <c r="F528" s="13"/>
      <c r="G528" s="14" t="s"/>
      <c r="H528" s="15" t="s">
        <v>21</v>
      </c>
      <c r="I528" s="16" t="s">
        <v>21</v>
      </c>
      <c r="J528" t="s" s="17">
        <v>26</v>
      </c>
      <c r="K528" t="s" s="18">
        <v>2155</v>
      </c>
    </row>
    <row r="529">
      <c r="A529" s="8" t="s">
        <v>2156</v>
      </c>
      <c r="B529" s="9" t="s">
        <v>2157</v>
      </c>
      <c r="C529" s="10" t="s">
        <v>24</v>
      </c>
      <c r="D529" s="11" t="s"/>
      <c r="E529" s="12" t="s">
        <v>2158</v>
      </c>
      <c r="F529" s="13"/>
      <c r="G529" s="14" t="s"/>
      <c r="H529" s="15" t="s">
        <v>21</v>
      </c>
      <c r="I529" s="16" t="s">
        <v>21</v>
      </c>
      <c r="J529" t="s" s="17">
        <v>26</v>
      </c>
      <c r="K529" t="s" s="18">
        <v>2159</v>
      </c>
    </row>
    <row r="530">
      <c r="A530" s="8" t="s">
        <v>2160</v>
      </c>
      <c r="B530" s="9" t="s">
        <v>2161</v>
      </c>
      <c r="C530" s="10" t="s">
        <v>24</v>
      </c>
      <c r="D530" s="11" t="s"/>
      <c r="E530" s="12" t="s">
        <v>2162</v>
      </c>
      <c r="F530" s="13"/>
      <c r="G530" s="14" t="s"/>
      <c r="H530" s="15" t="s">
        <v>21</v>
      </c>
      <c r="I530" s="16" t="s">
        <v>21</v>
      </c>
      <c r="J530" t="s" s="17">
        <v>26</v>
      </c>
      <c r="K530" t="s" s="18">
        <v>2163</v>
      </c>
    </row>
    <row r="531">
      <c r="A531" s="8" t="s">
        <v>2164</v>
      </c>
      <c r="B531" s="9" t="s">
        <v>2165</v>
      </c>
      <c r="C531" s="10" t="s">
        <v>24</v>
      </c>
      <c r="D531" s="11" t="s"/>
      <c r="E531" s="12" t="s">
        <v>2166</v>
      </c>
      <c r="F531" s="13"/>
      <c r="G531" s="14" t="s"/>
      <c r="H531" s="15" t="s">
        <v>21</v>
      </c>
      <c r="I531" s="16" t="s">
        <v>21</v>
      </c>
      <c r="J531" t="s" s="17">
        <v>26</v>
      </c>
      <c r="K531" t="s" s="18">
        <v>2167</v>
      </c>
    </row>
    <row r="532">
      <c r="A532" s="8" t="s">
        <v>2168</v>
      </c>
      <c r="B532" s="9" t="s">
        <v>2169</v>
      </c>
      <c r="C532" s="10" t="s">
        <v>24</v>
      </c>
      <c r="D532" s="11" t="s"/>
      <c r="E532" s="12" t="s">
        <v>2170</v>
      </c>
      <c r="F532" s="13"/>
      <c r="G532" s="14" t="s"/>
      <c r="H532" s="15" t="s">
        <v>21</v>
      </c>
      <c r="I532" s="16" t="s">
        <v>21</v>
      </c>
      <c r="J532" t="s" s="17">
        <v>26</v>
      </c>
      <c r="K532" t="s" s="18">
        <v>2171</v>
      </c>
    </row>
    <row r="533">
      <c r="A533" s="8" t="s">
        <v>2172</v>
      </c>
      <c r="B533" s="9" t="s">
        <v>2173</v>
      </c>
      <c r="C533" s="10" t="s">
        <v>24</v>
      </c>
      <c r="D533" s="11" t="s"/>
      <c r="E533" s="12" t="s">
        <v>2174</v>
      </c>
      <c r="F533" s="13"/>
      <c r="G533" s="14" t="s"/>
      <c r="H533" s="15" t="s">
        <v>21</v>
      </c>
      <c r="I533" s="16" t="s">
        <v>2175</v>
      </c>
      <c r="J533" t="s" s="17">
        <v>26</v>
      </c>
      <c r="K533" t="s" s="18">
        <v>2176</v>
      </c>
    </row>
    <row r="534">
      <c r="A534" s="8" t="s">
        <v>2177</v>
      </c>
      <c r="B534" s="9" t="s">
        <v>2178</v>
      </c>
      <c r="C534" s="10" t="s">
        <v>24</v>
      </c>
      <c r="D534" s="11" t="s"/>
      <c r="E534" s="12" t="s">
        <v>2179</v>
      </c>
      <c r="F534" s="13"/>
      <c r="G534" s="14" t="s"/>
      <c r="H534" s="15" t="s">
        <v>21</v>
      </c>
      <c r="I534" s="16" t="s">
        <v>21</v>
      </c>
      <c r="J534" t="s" s="17">
        <v>26</v>
      </c>
      <c r="K534" t="s" s="18">
        <v>2180</v>
      </c>
    </row>
    <row r="535">
      <c r="A535" s="8" t="s">
        <v>2181</v>
      </c>
      <c r="B535" s="9" t="s">
        <v>2182</v>
      </c>
      <c r="C535" s="10" t="s">
        <v>24</v>
      </c>
      <c r="D535" s="11" t="s"/>
      <c r="E535" s="12" t="s">
        <v>2183</v>
      </c>
      <c r="F535" s="13"/>
      <c r="G535" s="14" t="s"/>
      <c r="H535" s="15" t="s">
        <v>21</v>
      </c>
      <c r="I535" s="16" t="s">
        <v>21</v>
      </c>
      <c r="J535" t="s" s="17">
        <v>26</v>
      </c>
      <c r="K535" t="s" s="18">
        <v>2184</v>
      </c>
    </row>
    <row r="536">
      <c r="A536" s="8" t="s">
        <v>2185</v>
      </c>
      <c r="B536" s="9" t="s">
        <v>2186</v>
      </c>
      <c r="C536" s="10" t="s">
        <v>24</v>
      </c>
      <c r="D536" s="11" t="s"/>
      <c r="E536" s="12" t="s">
        <v>2187</v>
      </c>
      <c r="F536" s="13" t="s">
        <v>2188</v>
      </c>
      <c r="G536" s="14" t="s"/>
      <c r="H536" s="15" t="s">
        <v>21</v>
      </c>
      <c r="I536" s="16" t="s">
        <v>21</v>
      </c>
      <c r="J536" t="s" s="17">
        <v>26</v>
      </c>
      <c r="K536" t="s" s="18">
        <v>2189</v>
      </c>
    </row>
    <row r="537">
      <c r="A537" s="8" t="s">
        <v>2190</v>
      </c>
      <c r="B537" s="9" t="s">
        <v>2191</v>
      </c>
      <c r="C537" s="10" t="s">
        <v>24</v>
      </c>
      <c r="D537" s="11" t="s"/>
      <c r="E537" s="12" t="s">
        <v>2192</v>
      </c>
      <c r="F537" s="13"/>
      <c r="G537" s="14" t="s"/>
      <c r="H537" s="15" t="s">
        <v>21</v>
      </c>
      <c r="I537" s="16" t="s">
        <v>21</v>
      </c>
      <c r="J537" t="s" s="17">
        <v>26</v>
      </c>
      <c r="K537" t="s" s="18">
        <v>2193</v>
      </c>
    </row>
    <row r="538">
      <c r="A538" s="8" t="s">
        <v>2194</v>
      </c>
      <c r="B538" s="9" t="s">
        <v>2195</v>
      </c>
      <c r="C538" s="10" t="s">
        <v>24</v>
      </c>
      <c r="D538" s="11" t="s"/>
      <c r="E538" s="12" t="s">
        <v>2196</v>
      </c>
      <c r="F538" s="13"/>
      <c r="G538" s="14" t="s"/>
      <c r="H538" s="15" t="s">
        <v>21</v>
      </c>
      <c r="I538" s="16" t="s">
        <v>21</v>
      </c>
      <c r="J538" t="s" s="17">
        <v>26</v>
      </c>
      <c r="K538" t="s" s="18">
        <v>2197</v>
      </c>
    </row>
    <row r="539">
      <c r="A539" s="8" t="s">
        <v>2198</v>
      </c>
      <c r="B539" s="9" t="s">
        <v>2199</v>
      </c>
      <c r="C539" s="10" t="s">
        <v>24</v>
      </c>
      <c r="D539" s="11" t="s"/>
      <c r="E539" s="12" t="s">
        <v>2200</v>
      </c>
      <c r="F539" s="13"/>
      <c r="G539" s="14" t="s"/>
      <c r="H539" s="15" t="s">
        <v>21</v>
      </c>
      <c r="I539" s="16" t="s">
        <v>21</v>
      </c>
      <c r="J539" t="s" s="17">
        <v>26</v>
      </c>
      <c r="K539" t="s" s="18">
        <v>2201</v>
      </c>
    </row>
    <row r="540">
      <c r="A540" s="8" t="s">
        <v>2202</v>
      </c>
      <c r="B540" s="9" t="s">
        <v>2203</v>
      </c>
      <c r="C540" s="10" t="s">
        <v>24</v>
      </c>
      <c r="D540" s="11" t="s"/>
      <c r="E540" s="12" t="s">
        <v>2204</v>
      </c>
      <c r="F540" s="13"/>
      <c r="G540" s="14" t="s"/>
      <c r="H540" s="15" t="s">
        <v>21</v>
      </c>
      <c r="I540" s="16" t="s">
        <v>21</v>
      </c>
      <c r="J540" t="s" s="17">
        <v>26</v>
      </c>
      <c r="K540" t="s" s="18">
        <v>2205</v>
      </c>
    </row>
    <row r="541">
      <c r="A541" s="8" t="s">
        <v>2206</v>
      </c>
      <c r="B541" s="9" t="s">
        <v>2207</v>
      </c>
      <c r="C541" s="10" t="s">
        <v>24</v>
      </c>
      <c r="D541" s="11" t="s"/>
      <c r="E541" s="12" t="s">
        <v>2208</v>
      </c>
      <c r="F541" s="13"/>
      <c r="G541" s="14" t="s"/>
      <c r="H541" s="15" t="s">
        <v>21</v>
      </c>
      <c r="I541" s="16" t="s">
        <v>21</v>
      </c>
      <c r="J541" t="s" s="17">
        <v>26</v>
      </c>
      <c r="K541" t="s" s="18">
        <v>2209</v>
      </c>
    </row>
    <row r="542">
      <c r="A542" s="8" t="s">
        <v>2210</v>
      </c>
      <c r="B542" s="9" t="s">
        <v>2211</v>
      </c>
      <c r="C542" s="10" t="s">
        <v>24</v>
      </c>
      <c r="D542" s="11" t="s"/>
      <c r="E542" s="12" t="s">
        <v>2212</v>
      </c>
      <c r="F542" s="13"/>
      <c r="G542" s="14" t="s"/>
      <c r="H542" s="15" t="s">
        <v>21</v>
      </c>
      <c r="I542" s="16" t="s">
        <v>2213</v>
      </c>
      <c r="J542" t="s" s="17">
        <v>26</v>
      </c>
      <c r="K542" t="s" s="18">
        <v>2214</v>
      </c>
    </row>
    <row r="543">
      <c r="A543" s="8" t="s">
        <v>2215</v>
      </c>
      <c r="B543" s="9" t="s">
        <v>2216</v>
      </c>
      <c r="C543" s="10" t="s">
        <v>24</v>
      </c>
      <c r="D543" s="11" t="s"/>
      <c r="E543" s="12" t="s">
        <v>2217</v>
      </c>
      <c r="F543" s="13"/>
      <c r="G543" s="14" t="s"/>
      <c r="H543" s="15" t="s">
        <v>21</v>
      </c>
      <c r="I543" s="16" t="s">
        <v>21</v>
      </c>
      <c r="J543" t="s" s="17">
        <v>26</v>
      </c>
      <c r="K543" t="s" s="18">
        <v>2218</v>
      </c>
    </row>
    <row r="544">
      <c r="A544" s="8" t="s">
        <v>2219</v>
      </c>
      <c r="B544" s="9" t="s">
        <v>2220</v>
      </c>
      <c r="C544" s="10" t="s">
        <v>24</v>
      </c>
      <c r="D544" s="11" t="s"/>
      <c r="E544" s="12" t="s">
        <v>2221</v>
      </c>
      <c r="F544" s="13"/>
      <c r="G544" s="14" t="s"/>
      <c r="H544" s="15" t="s">
        <v>21</v>
      </c>
      <c r="I544" s="16" t="s">
        <v>21</v>
      </c>
      <c r="J544" t="s" s="17">
        <v>26</v>
      </c>
      <c r="K544" t="s" s="18">
        <v>2222</v>
      </c>
    </row>
    <row r="545">
      <c r="A545" s="8" t="s">
        <v>2223</v>
      </c>
      <c r="B545" s="9" t="s">
        <v>2224</v>
      </c>
      <c r="C545" s="10" t="s">
        <v>24</v>
      </c>
      <c r="D545" s="11" t="s"/>
      <c r="E545" s="12" t="s">
        <v>2225</v>
      </c>
      <c r="F545" s="13"/>
      <c r="G545" s="14" t="s"/>
      <c r="H545" s="15" t="s">
        <v>21</v>
      </c>
      <c r="I545" s="16" t="s">
        <v>21</v>
      </c>
      <c r="J545" t="s" s="17">
        <v>26</v>
      </c>
      <c r="K545" t="s" s="18">
        <v>2226</v>
      </c>
    </row>
    <row r="546">
      <c r="A546" s="8" t="s">
        <v>2227</v>
      </c>
      <c r="B546" s="9" t="s">
        <v>2228</v>
      </c>
      <c r="C546" s="10" t="s">
        <v>24</v>
      </c>
      <c r="D546" s="11" t="s"/>
      <c r="E546" s="12" t="s">
        <v>2229</v>
      </c>
      <c r="F546" s="13"/>
      <c r="G546" s="14" t="s"/>
      <c r="H546" s="15" t="s">
        <v>21</v>
      </c>
      <c r="I546" s="16" t="s">
        <v>21</v>
      </c>
      <c r="J546" t="s" s="17">
        <v>26</v>
      </c>
      <c r="K546" t="s" s="18">
        <v>2230</v>
      </c>
    </row>
    <row r="547">
      <c r="A547" s="8" t="s">
        <v>2231</v>
      </c>
      <c r="B547" s="9" t="s">
        <v>2232</v>
      </c>
      <c r="C547" s="10" t="s">
        <v>24</v>
      </c>
      <c r="D547" s="11" t="s"/>
      <c r="E547" s="12" t="s">
        <v>2233</v>
      </c>
      <c r="F547" s="13"/>
      <c r="G547" s="14" t="s"/>
      <c r="H547" s="15" t="s">
        <v>21</v>
      </c>
      <c r="I547" s="16" t="s">
        <v>21</v>
      </c>
      <c r="J547" t="s" s="17">
        <v>26</v>
      </c>
      <c r="K547" t="s" s="18">
        <v>2234</v>
      </c>
    </row>
    <row r="548">
      <c r="A548" s="8" t="s">
        <v>2235</v>
      </c>
      <c r="B548" s="9" t="s">
        <v>2236</v>
      </c>
      <c r="C548" s="10" t="s">
        <v>24</v>
      </c>
      <c r="D548" s="11" t="s"/>
      <c r="E548" s="12" t="s">
        <v>2237</v>
      </c>
      <c r="F548" s="13"/>
      <c r="G548" s="14" t="s"/>
      <c r="H548" s="15" t="s">
        <v>21</v>
      </c>
      <c r="I548" s="16" t="s">
        <v>21</v>
      </c>
      <c r="J548" t="s" s="17">
        <v>26</v>
      </c>
      <c r="K548" t="s" s="18">
        <v>2238</v>
      </c>
    </row>
    <row r="549">
      <c r="A549" s="8" t="s">
        <v>2239</v>
      </c>
      <c r="B549" s="9" t="s">
        <v>2240</v>
      </c>
      <c r="C549" s="10" t="s">
        <v>24</v>
      </c>
      <c r="D549" s="11" t="s"/>
      <c r="E549" s="12" t="s">
        <v>2241</v>
      </c>
      <c r="F549" s="13"/>
      <c r="G549" s="14" t="s"/>
      <c r="H549" s="15" t="s">
        <v>21</v>
      </c>
      <c r="I549" s="16" t="s">
        <v>21</v>
      </c>
      <c r="J549" t="s" s="17">
        <v>26</v>
      </c>
      <c r="K549" t="s" s="18">
        <v>2242</v>
      </c>
    </row>
    <row r="550">
      <c r="A550" s="8" t="s">
        <v>2243</v>
      </c>
      <c r="B550" s="9" t="s">
        <v>2244</v>
      </c>
      <c r="C550" s="10" t="s">
        <v>24</v>
      </c>
      <c r="D550" s="11" t="s"/>
      <c r="E550" s="12" t="s">
        <v>2245</v>
      </c>
      <c r="F550" s="13"/>
      <c r="G550" s="14" t="s"/>
      <c r="H550" s="15" t="s">
        <v>21</v>
      </c>
      <c r="I550" s="16" t="s">
        <v>21</v>
      </c>
      <c r="J550" t="s" s="17">
        <v>26</v>
      </c>
      <c r="K550" t="s" s="18">
        <v>2246</v>
      </c>
    </row>
    <row r="551">
      <c r="A551" s="8" t="s">
        <v>2247</v>
      </c>
      <c r="B551" s="9" t="s">
        <v>2248</v>
      </c>
      <c r="C551" s="10" t="s">
        <v>24</v>
      </c>
      <c r="D551" s="11" t="s"/>
      <c r="E551" s="12" t="s">
        <v>2249</v>
      </c>
      <c r="F551" s="13"/>
      <c r="G551" s="14" t="s"/>
      <c r="H551" s="15" t="s">
        <v>21</v>
      </c>
      <c r="I551" s="16" t="s">
        <v>2250</v>
      </c>
      <c r="J551" t="s" s="17">
        <v>26</v>
      </c>
      <c r="K551" t="s" s="18">
        <v>2251</v>
      </c>
    </row>
    <row r="552">
      <c r="A552" s="8" t="s">
        <v>2252</v>
      </c>
      <c r="B552" s="9" t="s">
        <v>2253</v>
      </c>
      <c r="C552" s="10" t="s">
        <v>24</v>
      </c>
      <c r="D552" s="11" t="s"/>
      <c r="E552" s="12" t="s">
        <v>2249</v>
      </c>
      <c r="F552" s="13"/>
      <c r="G552" s="14" t="s"/>
      <c r="H552" s="15" t="s">
        <v>21</v>
      </c>
      <c r="I552" s="16" t="s">
        <v>2250</v>
      </c>
      <c r="J552" t="s" s="17">
        <v>26</v>
      </c>
      <c r="K552" t="s" s="18">
        <v>2254</v>
      </c>
    </row>
    <row r="553">
      <c r="A553" s="8" t="s">
        <v>2255</v>
      </c>
      <c r="B553" s="9" t="s">
        <v>2256</v>
      </c>
      <c r="C553" s="10" t="s">
        <v>24</v>
      </c>
      <c r="D553" s="11" t="s"/>
      <c r="E553" s="12" t="s">
        <v>2249</v>
      </c>
      <c r="F553" s="13"/>
      <c r="G553" s="14" t="s"/>
      <c r="H553" s="15" t="s">
        <v>21</v>
      </c>
      <c r="I553" s="16" t="s">
        <v>2250</v>
      </c>
      <c r="J553" t="s" s="17">
        <v>26</v>
      </c>
      <c r="K553" t="s" s="18">
        <v>2257</v>
      </c>
    </row>
    <row r="554">
      <c r="A554" s="8" t="s">
        <v>2258</v>
      </c>
      <c r="B554" s="9" t="s">
        <v>2259</v>
      </c>
      <c r="C554" s="10" t="s">
        <v>24</v>
      </c>
      <c r="D554" s="11" t="s"/>
      <c r="E554" s="12" t="s">
        <v>2249</v>
      </c>
      <c r="F554" s="13"/>
      <c r="G554" s="14" t="s"/>
      <c r="H554" s="15" t="s">
        <v>21</v>
      </c>
      <c r="I554" s="16" t="s">
        <v>2250</v>
      </c>
      <c r="J554" t="s" s="17">
        <v>26</v>
      </c>
      <c r="K554" t="s" s="18">
        <v>2260</v>
      </c>
    </row>
    <row r="555">
      <c r="A555" s="8" t="s">
        <v>2261</v>
      </c>
      <c r="B555" s="9" t="s">
        <v>2262</v>
      </c>
      <c r="C555" s="10" t="s">
        <v>24</v>
      </c>
      <c r="D555" s="11" t="s"/>
      <c r="E555" s="12" t="s">
        <v>2249</v>
      </c>
      <c r="F555" s="13"/>
      <c r="G555" s="14" t="s"/>
      <c r="H555" s="15" t="s">
        <v>21</v>
      </c>
      <c r="I555" s="16" t="s">
        <v>2250</v>
      </c>
      <c r="J555" t="s" s="17">
        <v>26</v>
      </c>
      <c r="K555" t="s" s="18">
        <v>2263</v>
      </c>
    </row>
    <row r="556">
      <c r="A556" s="8" t="s">
        <v>2264</v>
      </c>
      <c r="B556" s="9" t="s">
        <v>2265</v>
      </c>
      <c r="C556" s="10" t="s">
        <v>24</v>
      </c>
      <c r="D556" s="11" t="s"/>
      <c r="E556" s="12" t="s">
        <v>2249</v>
      </c>
      <c r="F556" s="13"/>
      <c r="G556" s="14" t="s"/>
      <c r="H556" s="15" t="s">
        <v>21</v>
      </c>
      <c r="I556" s="16" t="s">
        <v>2250</v>
      </c>
      <c r="J556" t="s" s="17">
        <v>26</v>
      </c>
      <c r="K556" t="s" s="18">
        <v>2266</v>
      </c>
    </row>
    <row r="557">
      <c r="A557" s="8" t="s">
        <v>2267</v>
      </c>
      <c r="B557" s="9" t="s">
        <v>2268</v>
      </c>
      <c r="C557" s="10" t="s">
        <v>24</v>
      </c>
      <c r="D557" s="11" t="s"/>
      <c r="E557" s="12" t="s">
        <v>2249</v>
      </c>
      <c r="F557" s="13"/>
      <c r="G557" s="14" t="s"/>
      <c r="H557" s="15" t="s">
        <v>21</v>
      </c>
      <c r="I557" s="16" t="s">
        <v>2250</v>
      </c>
      <c r="J557" t="s" s="17">
        <v>26</v>
      </c>
      <c r="K557" t="s" s="18">
        <v>2269</v>
      </c>
    </row>
    <row r="558">
      <c r="A558" s="8" t="s">
        <v>2270</v>
      </c>
      <c r="B558" s="9" t="s">
        <v>2271</v>
      </c>
      <c r="C558" s="10" t="s">
        <v>24</v>
      </c>
      <c r="D558" s="11" t="s"/>
      <c r="E558" s="12" t="s">
        <v>2249</v>
      </c>
      <c r="F558" s="13"/>
      <c r="G558" s="14" t="s"/>
      <c r="H558" s="15" t="s">
        <v>21</v>
      </c>
      <c r="I558" s="16" t="s">
        <v>2250</v>
      </c>
      <c r="J558" t="s" s="17">
        <v>26</v>
      </c>
      <c r="K558" t="s" s="18">
        <v>2272</v>
      </c>
    </row>
    <row r="559">
      <c r="A559" s="8" t="s">
        <v>2273</v>
      </c>
      <c r="B559" s="9" t="s">
        <v>2274</v>
      </c>
      <c r="C559" s="10" t="s">
        <v>24</v>
      </c>
      <c r="D559" s="11" t="s"/>
      <c r="E559" s="12" t="s">
        <v>2249</v>
      </c>
      <c r="F559" s="13"/>
      <c r="G559" s="14" t="s"/>
      <c r="H559" s="15" t="s">
        <v>21</v>
      </c>
      <c r="I559" s="16" t="s">
        <v>2250</v>
      </c>
      <c r="J559" t="s" s="17">
        <v>26</v>
      </c>
      <c r="K559" t="s" s="18">
        <v>2275</v>
      </c>
    </row>
    <row r="560">
      <c r="A560" s="8" t="s">
        <v>2276</v>
      </c>
      <c r="B560" s="9" t="s">
        <v>2277</v>
      </c>
      <c r="C560" s="10" t="s">
        <v>24</v>
      </c>
      <c r="D560" s="11" t="s"/>
      <c r="E560" s="12" t="s">
        <v>2249</v>
      </c>
      <c r="F560" s="13"/>
      <c r="G560" s="14" t="s"/>
      <c r="H560" s="15" t="s">
        <v>21</v>
      </c>
      <c r="I560" s="16" t="s">
        <v>2250</v>
      </c>
      <c r="J560" t="s" s="17">
        <v>26</v>
      </c>
      <c r="K560" t="s" s="18">
        <v>2278</v>
      </c>
    </row>
    <row r="561">
      <c r="A561" s="8" t="s">
        <v>2279</v>
      </c>
      <c r="B561" s="9" t="s">
        <v>2280</v>
      </c>
      <c r="C561" s="10" t="s">
        <v>24</v>
      </c>
      <c r="D561" s="11" t="s"/>
      <c r="E561" s="12" t="s">
        <v>2249</v>
      </c>
      <c r="F561" s="13"/>
      <c r="G561" s="14" t="s"/>
      <c r="H561" s="15" t="s">
        <v>21</v>
      </c>
      <c r="I561" s="16" t="s">
        <v>2250</v>
      </c>
      <c r="J561" t="s" s="17">
        <v>26</v>
      </c>
      <c r="K561" t="s" s="18">
        <v>2281</v>
      </c>
    </row>
    <row r="562">
      <c r="A562" s="8" t="s">
        <v>2282</v>
      </c>
      <c r="B562" s="9" t="s">
        <v>2283</v>
      </c>
      <c r="C562" s="10" t="s">
        <v>24</v>
      </c>
      <c r="D562" s="11" t="s"/>
      <c r="E562" s="12" t="s">
        <v>2284</v>
      </c>
      <c r="F562" s="13" t="s">
        <v>2285</v>
      </c>
      <c r="G562" s="14" t="s"/>
      <c r="H562" s="15" t="s">
        <v>21</v>
      </c>
      <c r="I562" s="16" t="s">
        <v>21</v>
      </c>
      <c r="J562" t="s" s="17">
        <v>26</v>
      </c>
      <c r="K562" t="s" s="18">
        <v>2286</v>
      </c>
    </row>
    <row r="563">
      <c r="A563" s="8" t="s">
        <v>2287</v>
      </c>
      <c r="B563" s="9" t="s">
        <v>2288</v>
      </c>
      <c r="C563" s="10" t="s">
        <v>24</v>
      </c>
      <c r="D563" s="11" t="s"/>
      <c r="E563" s="12" t="s">
        <v>2289</v>
      </c>
      <c r="F563" s="13"/>
      <c r="G563" s="14" t="s"/>
      <c r="H563" s="15" t="s">
        <v>21</v>
      </c>
      <c r="I563" s="16" t="s">
        <v>21</v>
      </c>
      <c r="J563" t="s" s="17">
        <v>26</v>
      </c>
      <c r="K563" t="s" s="18">
        <v>2290</v>
      </c>
    </row>
    <row r="564">
      <c r="A564" s="8" t="s">
        <v>2291</v>
      </c>
      <c r="B564" s="9" t="s">
        <v>2292</v>
      </c>
      <c r="C564" s="10" t="s">
        <v>24</v>
      </c>
      <c r="D564" s="11" t="s"/>
      <c r="E564" s="12" t="s">
        <v>2293</v>
      </c>
      <c r="F564" s="13"/>
      <c r="G564" s="14" t="s"/>
      <c r="H564" s="15" t="s">
        <v>21</v>
      </c>
      <c r="I564" s="16" t="s">
        <v>21</v>
      </c>
      <c r="J564" t="s" s="17">
        <v>26</v>
      </c>
      <c r="K564" t="s" s="18">
        <v>2294</v>
      </c>
    </row>
    <row r="565">
      <c r="A565" s="8" t="s">
        <v>2295</v>
      </c>
      <c r="B565" s="9" t="s">
        <v>2296</v>
      </c>
      <c r="C565" s="10" t="s">
        <v>24</v>
      </c>
      <c r="D565" s="11" t="s"/>
      <c r="E565" s="12" t="s">
        <v>2297</v>
      </c>
      <c r="F565" s="13"/>
      <c r="G565" s="14" t="s"/>
      <c r="H565" s="15" t="s">
        <v>21</v>
      </c>
      <c r="I565" s="16" t="s">
        <v>21</v>
      </c>
      <c r="J565" t="s" s="17">
        <v>26</v>
      </c>
      <c r="K565" t="s" s="18">
        <v>2298</v>
      </c>
    </row>
    <row r="566">
      <c r="A566" s="8" t="s">
        <v>2299</v>
      </c>
      <c r="B566" s="9" t="s">
        <v>2300</v>
      </c>
      <c r="C566" s="10" t="s">
        <v>24</v>
      </c>
      <c r="D566" s="11" t="s"/>
      <c r="E566" s="12" t="s">
        <v>2301</v>
      </c>
      <c r="F566" s="13"/>
      <c r="G566" s="14" t="s"/>
      <c r="H566" s="15" t="s">
        <v>21</v>
      </c>
      <c r="I566" s="16" t="s">
        <v>21</v>
      </c>
      <c r="J566" t="s" s="17">
        <v>26</v>
      </c>
      <c r="K566" t="s" s="18">
        <v>2302</v>
      </c>
    </row>
    <row r="567">
      <c r="A567" s="8" t="s">
        <v>2303</v>
      </c>
      <c r="B567" s="9" t="s">
        <v>2304</v>
      </c>
      <c r="C567" s="10" t="s">
        <v>24</v>
      </c>
      <c r="D567" s="11" t="s"/>
      <c r="E567" s="12" t="s">
        <v>2305</v>
      </c>
      <c r="F567" s="13"/>
      <c r="G567" s="14" t="s"/>
      <c r="H567" s="15" t="s">
        <v>21</v>
      </c>
      <c r="I567" s="16" t="s">
        <v>21</v>
      </c>
      <c r="J567" t="s" s="17">
        <v>26</v>
      </c>
      <c r="K567" t="s" s="18">
        <v>2306</v>
      </c>
    </row>
    <row r="568">
      <c r="A568" s="8" t="s">
        <v>2307</v>
      </c>
      <c r="B568" s="9" t="s">
        <v>2308</v>
      </c>
      <c r="C568" s="10" t="s">
        <v>24</v>
      </c>
      <c r="D568" s="11" t="s"/>
      <c r="E568" s="12" t="s">
        <v>2309</v>
      </c>
      <c r="F568" s="13"/>
      <c r="G568" s="14" t="s"/>
      <c r="H568" s="15" t="s">
        <v>21</v>
      </c>
      <c r="I568" s="16" t="s">
        <v>21</v>
      </c>
      <c r="J568" t="s" s="17">
        <v>26</v>
      </c>
      <c r="K568" t="s" s="18">
        <v>2310</v>
      </c>
    </row>
    <row r="569">
      <c r="A569" s="8" t="s">
        <v>2311</v>
      </c>
      <c r="B569" s="9" t="s">
        <v>2312</v>
      </c>
      <c r="C569" s="10" t="s">
        <v>24</v>
      </c>
      <c r="D569" s="11" t="s"/>
      <c r="E569" s="12" t="s">
        <v>2313</v>
      </c>
      <c r="F569" s="13"/>
      <c r="G569" s="14" t="s"/>
      <c r="H569" s="15" t="s">
        <v>21</v>
      </c>
      <c r="I569" s="16" t="s">
        <v>21</v>
      </c>
      <c r="J569" t="s" s="17">
        <v>26</v>
      </c>
      <c r="K569" t="s" s="18">
        <v>2314</v>
      </c>
    </row>
    <row r="570">
      <c r="A570" s="8" t="s">
        <v>2315</v>
      </c>
      <c r="B570" s="9" t="s">
        <v>2316</v>
      </c>
      <c r="C570" s="10" t="s">
        <v>24</v>
      </c>
      <c r="D570" s="11" t="s"/>
      <c r="E570" s="12" t="s">
        <v>2317</v>
      </c>
      <c r="F570" s="13"/>
      <c r="G570" s="14" t="s"/>
      <c r="H570" s="15" t="s">
        <v>21</v>
      </c>
      <c r="I570" s="16" t="s">
        <v>21</v>
      </c>
      <c r="J570" t="s" s="17">
        <v>26</v>
      </c>
      <c r="K570" t="s" s="18">
        <v>2318</v>
      </c>
    </row>
    <row r="571">
      <c r="A571" s="8" t="s">
        <v>2319</v>
      </c>
      <c r="B571" s="9" t="s">
        <v>2320</v>
      </c>
      <c r="C571" s="10" t="s">
        <v>24</v>
      </c>
      <c r="D571" s="11" t="s"/>
      <c r="E571" s="12" t="s">
        <v>2321</v>
      </c>
      <c r="F571" s="13"/>
      <c r="G571" s="14" t="s"/>
      <c r="H571" s="15" t="s">
        <v>21</v>
      </c>
      <c r="I571" s="16" t="s">
        <v>21</v>
      </c>
      <c r="J571" t="s" s="17">
        <v>26</v>
      </c>
      <c r="K571" t="s" s="18">
        <v>2322</v>
      </c>
    </row>
    <row r="572">
      <c r="A572" s="8" t="s">
        <v>2323</v>
      </c>
      <c r="B572" s="9" t="s">
        <v>2324</v>
      </c>
      <c r="C572" s="10" t="s">
        <v>24</v>
      </c>
      <c r="D572" s="11" t="s"/>
      <c r="E572" s="12" t="s">
        <v>2325</v>
      </c>
      <c r="F572" s="13"/>
      <c r="G572" s="14" t="s"/>
      <c r="H572" s="15" t="s">
        <v>21</v>
      </c>
      <c r="I572" s="16" t="s">
        <v>21</v>
      </c>
      <c r="J572" t="s" s="17">
        <v>26</v>
      </c>
      <c r="K572" t="s" s="18">
        <v>2326</v>
      </c>
    </row>
    <row r="573">
      <c r="A573" s="8" t="s">
        <v>2327</v>
      </c>
      <c r="B573" s="9" t="s">
        <v>2328</v>
      </c>
      <c r="C573" s="10" t="s">
        <v>24</v>
      </c>
      <c r="D573" s="11" t="s"/>
      <c r="E573" s="12" t="s">
        <v>2329</v>
      </c>
      <c r="F573" s="13"/>
      <c r="G573" s="14" t="s"/>
      <c r="H573" s="15" t="s">
        <v>21</v>
      </c>
      <c r="I573" s="16" t="s">
        <v>21</v>
      </c>
      <c r="J573" t="s" s="17">
        <v>26</v>
      </c>
      <c r="K573" t="s" s="18">
        <v>2330</v>
      </c>
    </row>
    <row r="574">
      <c r="A574" s="8" t="s">
        <v>2331</v>
      </c>
      <c r="B574" s="9" t="s">
        <v>2332</v>
      </c>
      <c r="C574" s="10" t="s">
        <v>24</v>
      </c>
      <c r="D574" s="11" t="s"/>
      <c r="E574" s="12" t="s">
        <v>2333</v>
      </c>
      <c r="F574" s="13"/>
      <c r="G574" s="14" t="s"/>
      <c r="H574" s="15" t="s">
        <v>21</v>
      </c>
      <c r="I574" s="16" t="s">
        <v>21</v>
      </c>
      <c r="J574" t="s" s="17">
        <v>26</v>
      </c>
      <c r="K574" t="s" s="18">
        <v>2334</v>
      </c>
    </row>
    <row r="575">
      <c r="A575" s="8" t="s">
        <v>2335</v>
      </c>
      <c r="B575" s="9" t="s">
        <v>2336</v>
      </c>
      <c r="C575" s="10" t="s">
        <v>24</v>
      </c>
      <c r="D575" s="11" t="s"/>
      <c r="E575" s="12" t="s">
        <v>2337</v>
      </c>
      <c r="F575" s="13"/>
      <c r="G575" s="14" t="s"/>
      <c r="H575" s="15" t="s">
        <v>21</v>
      </c>
      <c r="I575" s="16" t="s">
        <v>21</v>
      </c>
      <c r="J575" t="s" s="17">
        <v>26</v>
      </c>
      <c r="K575" t="s" s="18">
        <v>2338</v>
      </c>
    </row>
    <row r="576">
      <c r="A576" s="8" t="s">
        <v>2339</v>
      </c>
      <c r="B576" s="9" t="s">
        <v>2340</v>
      </c>
      <c r="C576" s="10" t="s">
        <v>24</v>
      </c>
      <c r="D576" s="11" t="s"/>
      <c r="E576" s="12" t="s">
        <v>2341</v>
      </c>
      <c r="F576" s="13"/>
      <c r="G576" s="14" t="s"/>
      <c r="H576" s="15" t="s">
        <v>21</v>
      </c>
      <c r="I576" s="16" t="s">
        <v>21</v>
      </c>
      <c r="J576" t="s" s="17">
        <v>26</v>
      </c>
      <c r="K576" t="s" s="18">
        <v>2342</v>
      </c>
    </row>
    <row r="577">
      <c r="A577" s="8" t="s">
        <v>2343</v>
      </c>
      <c r="B577" s="9" t="s">
        <v>2344</v>
      </c>
      <c r="C577" s="10" t="s">
        <v>24</v>
      </c>
      <c r="D577" s="11" t="s"/>
      <c r="E577" s="12" t="s">
        <v>2345</v>
      </c>
      <c r="F577" s="13"/>
      <c r="G577" s="14" t="s"/>
      <c r="H577" s="15" t="s">
        <v>21</v>
      </c>
      <c r="I577" s="16" t="s">
        <v>21</v>
      </c>
      <c r="J577" t="s" s="17">
        <v>26</v>
      </c>
      <c r="K577" t="s" s="18">
        <v>2346</v>
      </c>
    </row>
    <row r="578">
      <c r="A578" s="8" t="s">
        <v>2347</v>
      </c>
      <c r="B578" s="9" t="s">
        <v>2348</v>
      </c>
      <c r="C578" s="10" t="s">
        <v>24</v>
      </c>
      <c r="D578" s="11" t="s"/>
      <c r="E578" s="12" t="s">
        <v>2349</v>
      </c>
      <c r="F578" s="13"/>
      <c r="G578" s="14" t="s"/>
      <c r="H578" s="15" t="s">
        <v>21</v>
      </c>
      <c r="I578" s="16" t="s">
        <v>21</v>
      </c>
      <c r="J578" t="s" s="17">
        <v>26</v>
      </c>
      <c r="K578" t="s" s="18">
        <v>2350</v>
      </c>
    </row>
    <row r="579">
      <c r="A579" s="8" t="s">
        <v>2351</v>
      </c>
      <c r="B579" s="9" t="s">
        <v>2352</v>
      </c>
      <c r="C579" s="10" t="s">
        <v>24</v>
      </c>
      <c r="D579" s="11" t="s"/>
      <c r="E579" s="12" t="s">
        <v>2353</v>
      </c>
      <c r="F579" s="13"/>
      <c r="G579" s="14" t="s"/>
      <c r="H579" s="15" t="s">
        <v>21</v>
      </c>
      <c r="I579" s="16" t="s">
        <v>21</v>
      </c>
      <c r="J579" t="s" s="17">
        <v>26</v>
      </c>
      <c r="K579" t="s" s="18">
        <v>2354</v>
      </c>
    </row>
    <row r="580">
      <c r="A580" s="8" t="s">
        <v>2355</v>
      </c>
      <c r="B580" s="9" t="s">
        <v>2356</v>
      </c>
      <c r="C580" s="10" t="s">
        <v>24</v>
      </c>
      <c r="D580" s="11" t="s"/>
      <c r="E580" s="12" t="s">
        <v>2357</v>
      </c>
      <c r="F580" s="13"/>
      <c r="G580" s="14" t="s"/>
      <c r="H580" s="15" t="s">
        <v>21</v>
      </c>
      <c r="I580" s="16" t="s">
        <v>21</v>
      </c>
      <c r="J580" t="s" s="17">
        <v>26</v>
      </c>
      <c r="K580" t="s" s="18">
        <v>2358</v>
      </c>
    </row>
    <row r="581">
      <c r="A581" s="8" t="s">
        <v>2359</v>
      </c>
      <c r="B581" s="9" t="s">
        <v>2360</v>
      </c>
      <c r="C581" s="10" t="s">
        <v>24</v>
      </c>
      <c r="D581" s="11" t="s"/>
      <c r="E581" s="12" t="s">
        <v>2361</v>
      </c>
      <c r="F581" s="13"/>
      <c r="G581" s="14" t="s"/>
      <c r="H581" s="15" t="s">
        <v>21</v>
      </c>
      <c r="I581" s="16" t="s">
        <v>21</v>
      </c>
      <c r="J581" t="s" s="17">
        <v>26</v>
      </c>
      <c r="K581" t="s" s="18">
        <v>2362</v>
      </c>
    </row>
    <row r="582">
      <c r="A582" s="8" t="s">
        <v>2363</v>
      </c>
      <c r="B582" s="9" t="s">
        <v>2364</v>
      </c>
      <c r="C582" s="10" t="s">
        <v>24</v>
      </c>
      <c r="D582" s="11" t="s"/>
      <c r="E582" s="12" t="s">
        <v>2365</v>
      </c>
      <c r="F582" s="13"/>
      <c r="G582" s="14" t="s"/>
      <c r="H582" s="15" t="s">
        <v>21</v>
      </c>
      <c r="I582" s="16" t="s">
        <v>21</v>
      </c>
      <c r="J582" t="s" s="17">
        <v>26</v>
      </c>
      <c r="K582" t="s" s="18">
        <v>2366</v>
      </c>
    </row>
    <row r="583">
      <c r="A583" s="8" t="s">
        <v>2367</v>
      </c>
      <c r="B583" s="9" t="s">
        <v>2368</v>
      </c>
      <c r="C583" s="10" t="s">
        <v>24</v>
      </c>
      <c r="D583" s="11" t="s"/>
      <c r="E583" s="12" t="s">
        <v>2369</v>
      </c>
      <c r="F583" s="13"/>
      <c r="G583" s="14" t="s"/>
      <c r="H583" s="15" t="s">
        <v>21</v>
      </c>
      <c r="I583" s="16" t="s">
        <v>21</v>
      </c>
      <c r="J583" t="s" s="17">
        <v>26</v>
      </c>
      <c r="K583" t="s" s="18">
        <v>2370</v>
      </c>
    </row>
    <row r="584">
      <c r="A584" s="8" t="s">
        <v>2371</v>
      </c>
      <c r="B584" s="9" t="s">
        <v>2372</v>
      </c>
      <c r="C584" s="10" t="s">
        <v>24</v>
      </c>
      <c r="D584" s="11" t="s"/>
      <c r="E584" s="12" t="s">
        <v>2373</v>
      </c>
      <c r="F584" s="13"/>
      <c r="G584" s="14" t="s"/>
      <c r="H584" s="15" t="s">
        <v>21</v>
      </c>
      <c r="I584" s="16" t="s">
        <v>21</v>
      </c>
      <c r="J584" t="s" s="17">
        <v>26</v>
      </c>
      <c r="K584" t="s" s="18">
        <v>2374</v>
      </c>
    </row>
    <row r="585">
      <c r="A585" s="8" t="s">
        <v>2375</v>
      </c>
      <c r="B585" s="9" t="s">
        <v>2376</v>
      </c>
      <c r="C585" s="10" t="s">
        <v>24</v>
      </c>
      <c r="D585" s="11" t="s"/>
      <c r="E585" s="12" t="s">
        <v>2377</v>
      </c>
      <c r="F585" s="13"/>
      <c r="G585" s="14" t="s"/>
      <c r="H585" s="15" t="s">
        <v>21</v>
      </c>
      <c r="I585" s="16" t="s">
        <v>21</v>
      </c>
      <c r="J585" t="s" s="17">
        <v>26</v>
      </c>
      <c r="K585" t="s" s="18">
        <v>2378</v>
      </c>
    </row>
    <row r="586">
      <c r="A586" s="8" t="s">
        <v>2379</v>
      </c>
      <c r="B586" s="9" t="s">
        <v>2380</v>
      </c>
      <c r="C586" s="10" t="s">
        <v>24</v>
      </c>
      <c r="D586" s="11" t="s"/>
      <c r="E586" s="12" t="s">
        <v>2381</v>
      </c>
      <c r="F586" s="13"/>
      <c r="G586" s="14" t="s"/>
      <c r="H586" s="15" t="s">
        <v>21</v>
      </c>
      <c r="I586" s="16" t="s">
        <v>21</v>
      </c>
      <c r="J586" t="s" s="17">
        <v>26</v>
      </c>
      <c r="K586" t="s" s="18">
        <v>2382</v>
      </c>
    </row>
    <row r="587">
      <c r="A587" s="8" t="s">
        <v>2383</v>
      </c>
      <c r="B587" s="9" t="s">
        <v>2384</v>
      </c>
      <c r="C587" s="10" t="s">
        <v>24</v>
      </c>
      <c r="D587" s="11" t="s"/>
      <c r="E587" s="12" t="s">
        <v>2385</v>
      </c>
      <c r="F587" s="13"/>
      <c r="G587" s="14" t="s"/>
      <c r="H587" s="15" t="s">
        <v>21</v>
      </c>
      <c r="I587" s="16" t="s">
        <v>21</v>
      </c>
      <c r="J587" t="s" s="17">
        <v>26</v>
      </c>
      <c r="K587" t="s" s="18">
        <v>2386</v>
      </c>
    </row>
    <row r="588">
      <c r="A588" s="8" t="s">
        <v>2387</v>
      </c>
      <c r="B588" s="9" t="s">
        <v>2388</v>
      </c>
      <c r="C588" s="10" t="s">
        <v>24</v>
      </c>
      <c r="D588" s="11" t="s"/>
      <c r="E588" s="12" t="s">
        <v>2389</v>
      </c>
      <c r="F588" s="13"/>
      <c r="G588" s="14" t="s"/>
      <c r="H588" s="15" t="s">
        <v>21</v>
      </c>
      <c r="I588" s="16" t="s">
        <v>21</v>
      </c>
      <c r="J588" t="s" s="17">
        <v>26</v>
      </c>
      <c r="K588" t="s" s="18">
        <v>2390</v>
      </c>
    </row>
    <row r="589">
      <c r="A589" s="8" t="s">
        <v>2391</v>
      </c>
      <c r="B589" s="9" t="s">
        <v>2392</v>
      </c>
      <c r="C589" s="10" t="s">
        <v>24</v>
      </c>
      <c r="D589" s="11" t="s"/>
      <c r="E589" s="12" t="s">
        <v>2393</v>
      </c>
      <c r="F589" s="13"/>
      <c r="G589" s="14" t="s"/>
      <c r="H589" s="15" t="s">
        <v>21</v>
      </c>
      <c r="I589" s="16" t="s">
        <v>21</v>
      </c>
      <c r="J589" t="s" s="17">
        <v>26</v>
      </c>
      <c r="K589" t="s" s="18">
        <v>2394</v>
      </c>
    </row>
    <row r="590">
      <c r="A590" s="8" t="s">
        <v>2395</v>
      </c>
      <c r="B590" s="9" t="s">
        <v>2396</v>
      </c>
      <c r="C590" s="10" t="s">
        <v>24</v>
      </c>
      <c r="D590" s="11" t="s"/>
      <c r="E590" s="12" t="s">
        <v>2397</v>
      </c>
      <c r="F590" s="13"/>
      <c r="G590" s="14" t="s"/>
      <c r="H590" s="15" t="s">
        <v>21</v>
      </c>
      <c r="I590" s="16" t="s">
        <v>21</v>
      </c>
      <c r="J590" t="s" s="17">
        <v>26</v>
      </c>
      <c r="K590" t="s" s="18">
        <v>2398</v>
      </c>
    </row>
    <row r="591">
      <c r="A591" s="8" t="s">
        <v>2399</v>
      </c>
      <c r="B591" s="9" t="s">
        <v>2400</v>
      </c>
      <c r="C591" s="10" t="s">
        <v>24</v>
      </c>
      <c r="D591" s="11" t="s"/>
      <c r="E591" s="12" t="s">
        <v>2401</v>
      </c>
      <c r="F591" s="13"/>
      <c r="G591" s="14" t="s"/>
      <c r="H591" s="15" t="s">
        <v>21</v>
      </c>
      <c r="I591" s="16" t="s">
        <v>21</v>
      </c>
      <c r="J591" t="s" s="17">
        <v>26</v>
      </c>
      <c r="K591" t="s" s="18">
        <v>2402</v>
      </c>
    </row>
    <row r="592">
      <c r="A592" s="8" t="s">
        <v>2403</v>
      </c>
      <c r="B592" s="9" t="s">
        <v>2404</v>
      </c>
      <c r="C592" s="10" t="s">
        <v>24</v>
      </c>
      <c r="D592" s="11" t="s"/>
      <c r="E592" s="12" t="s">
        <v>2405</v>
      </c>
      <c r="F592" s="13"/>
      <c r="G592" s="14" t="s"/>
      <c r="H592" s="15" t="s">
        <v>21</v>
      </c>
      <c r="I592" s="16" t="s">
        <v>21</v>
      </c>
      <c r="J592" t="s" s="17">
        <v>26</v>
      </c>
      <c r="K592" t="s" s="18">
        <v>2406</v>
      </c>
    </row>
    <row r="593">
      <c r="A593" s="8" t="s">
        <v>2407</v>
      </c>
      <c r="B593" s="9" t="s">
        <v>2408</v>
      </c>
      <c r="C593" s="10" t="s">
        <v>24</v>
      </c>
      <c r="D593" s="11" t="s"/>
      <c r="E593" s="12" t="s">
        <v>2409</v>
      </c>
      <c r="F593" s="13"/>
      <c r="G593" s="14" t="s"/>
      <c r="H593" s="15" t="s">
        <v>21</v>
      </c>
      <c r="I593" s="16" t="s">
        <v>21</v>
      </c>
      <c r="J593" t="s" s="17">
        <v>26</v>
      </c>
      <c r="K593" t="s" s="18">
        <v>2410</v>
      </c>
    </row>
    <row r="594">
      <c r="A594" s="8" t="s">
        <v>2411</v>
      </c>
      <c r="B594" s="9" t="s">
        <v>2412</v>
      </c>
      <c r="C594" s="10" t="s">
        <v>24</v>
      </c>
      <c r="D594" s="11" t="s"/>
      <c r="E594" s="12" t="s">
        <v>2413</v>
      </c>
      <c r="F594" s="13"/>
      <c r="G594" s="14" t="s"/>
      <c r="H594" s="15" t="s">
        <v>21</v>
      </c>
      <c r="I594" s="16" t="s">
        <v>21</v>
      </c>
      <c r="J594" t="s" s="17">
        <v>26</v>
      </c>
      <c r="K594" t="s" s="18">
        <v>2414</v>
      </c>
    </row>
    <row r="595">
      <c r="A595" s="8" t="s">
        <v>2415</v>
      </c>
      <c r="B595" s="9" t="s">
        <v>2416</v>
      </c>
      <c r="C595" s="10" t="s">
        <v>24</v>
      </c>
      <c r="D595" s="11" t="s"/>
      <c r="E595" s="12" t="s">
        <v>2417</v>
      </c>
      <c r="F595" s="13"/>
      <c r="G595" s="14" t="s"/>
      <c r="H595" s="15" t="s">
        <v>21</v>
      </c>
      <c r="I595" s="16" t="s">
        <v>21</v>
      </c>
      <c r="J595" t="s" s="17">
        <v>26</v>
      </c>
      <c r="K595" t="s" s="18">
        <v>2418</v>
      </c>
    </row>
    <row r="596">
      <c r="A596" s="8" t="s">
        <v>2419</v>
      </c>
      <c r="B596" s="9" t="s">
        <v>2420</v>
      </c>
      <c r="C596" s="10" t="s">
        <v>24</v>
      </c>
      <c r="D596" s="11" t="s"/>
      <c r="E596" s="12" t="s">
        <v>2421</v>
      </c>
      <c r="F596" s="13"/>
      <c r="G596" s="14" t="s"/>
      <c r="H596" s="15" t="s">
        <v>21</v>
      </c>
      <c r="I596" s="16" t="s">
        <v>21</v>
      </c>
      <c r="J596" t="s" s="17">
        <v>26</v>
      </c>
      <c r="K596" t="s" s="18">
        <v>2422</v>
      </c>
    </row>
    <row r="597">
      <c r="A597" s="8" t="s">
        <v>2423</v>
      </c>
      <c r="B597" s="9" t="s">
        <v>2424</v>
      </c>
      <c r="C597" s="10" t="s">
        <v>24</v>
      </c>
      <c r="D597" s="11" t="s"/>
      <c r="E597" s="12" t="s">
        <v>2425</v>
      </c>
      <c r="F597" s="13"/>
      <c r="G597" s="14" t="s"/>
      <c r="H597" s="15" t="s">
        <v>21</v>
      </c>
      <c r="I597" s="16" t="s">
        <v>21</v>
      </c>
      <c r="J597" t="s" s="17">
        <v>26</v>
      </c>
      <c r="K597" t="s" s="18">
        <v>2426</v>
      </c>
    </row>
    <row r="598">
      <c r="A598" s="8" t="s">
        <v>2427</v>
      </c>
      <c r="B598" s="9" t="s">
        <v>2428</v>
      </c>
      <c r="C598" s="10" t="s">
        <v>24</v>
      </c>
      <c r="D598" s="11" t="s"/>
      <c r="E598" s="12" t="s">
        <v>2429</v>
      </c>
      <c r="F598" s="13"/>
      <c r="G598" s="14" t="s"/>
      <c r="H598" s="15" t="s">
        <v>21</v>
      </c>
      <c r="I598" s="16" t="s">
        <v>21</v>
      </c>
      <c r="J598" t="s" s="17">
        <v>26</v>
      </c>
      <c r="K598" t="s" s="18">
        <v>2430</v>
      </c>
    </row>
    <row r="599">
      <c r="A599" s="8" t="s">
        <v>2431</v>
      </c>
      <c r="B599" s="9" t="s">
        <v>2432</v>
      </c>
      <c r="C599" s="10" t="s">
        <v>24</v>
      </c>
      <c r="D599" s="11" t="s"/>
      <c r="E599" s="12" t="s">
        <v>2433</v>
      </c>
      <c r="F599" s="13"/>
      <c r="G599" s="14" t="s"/>
      <c r="H599" s="15" t="s">
        <v>21</v>
      </c>
      <c r="I599" s="16" t="s">
        <v>21</v>
      </c>
      <c r="J599" t="s" s="17">
        <v>26</v>
      </c>
      <c r="K599" t="s" s="18">
        <v>2434</v>
      </c>
    </row>
    <row r="600">
      <c r="A600" s="8" t="s">
        <v>2435</v>
      </c>
      <c r="B600" s="9" t="s">
        <v>2436</v>
      </c>
      <c r="C600" s="10" t="s">
        <v>24</v>
      </c>
      <c r="D600" s="11" t="s"/>
      <c r="E600" s="12" t="s">
        <v>2437</v>
      </c>
      <c r="F600" s="13"/>
      <c r="G600" s="14" t="s"/>
      <c r="H600" s="15" t="s">
        <v>21</v>
      </c>
      <c r="I600" s="16" t="s">
        <v>21</v>
      </c>
      <c r="J600" t="s" s="17">
        <v>26</v>
      </c>
      <c r="K600" t="s" s="18">
        <v>2438</v>
      </c>
    </row>
    <row r="601">
      <c r="A601" s="8" t="s">
        <v>2439</v>
      </c>
      <c r="B601" s="9" t="s">
        <v>2440</v>
      </c>
      <c r="C601" s="10" t="s">
        <v>24</v>
      </c>
      <c r="D601" s="11" t="s"/>
      <c r="E601" s="12" t="s">
        <v>2441</v>
      </c>
      <c r="F601" s="13"/>
      <c r="G601" s="14" t="s"/>
      <c r="H601" s="15" t="s">
        <v>21</v>
      </c>
      <c r="I601" s="16" t="s">
        <v>21</v>
      </c>
      <c r="J601" t="s" s="17">
        <v>26</v>
      </c>
      <c r="K601" t="s" s="18">
        <v>2442</v>
      </c>
    </row>
    <row r="602">
      <c r="A602" s="8" t="s">
        <v>2443</v>
      </c>
      <c r="B602" s="9" t="s">
        <v>2444</v>
      </c>
      <c r="C602" s="10" t="s">
        <v>24</v>
      </c>
      <c r="D602" s="11" t="s"/>
      <c r="E602" s="12" t="s">
        <v>2445</v>
      </c>
      <c r="F602" s="13" t="s">
        <v>2446</v>
      </c>
      <c r="G602" s="14" t="s"/>
      <c r="H602" s="15" t="s">
        <v>21</v>
      </c>
      <c r="I602" s="16" t="s">
        <v>21</v>
      </c>
      <c r="J602" t="s" s="17">
        <v>26</v>
      </c>
      <c r="K602" t="s" s="18">
        <v>2447</v>
      </c>
    </row>
    <row r="603">
      <c r="A603" s="8" t="s">
        <v>2448</v>
      </c>
      <c r="B603" s="9" t="s">
        <v>2449</v>
      </c>
      <c r="C603" s="10" t="s">
        <v>24</v>
      </c>
      <c r="D603" s="11" t="s"/>
      <c r="E603" s="12" t="s">
        <v>2450</v>
      </c>
      <c r="F603" s="13"/>
      <c r="G603" s="14" t="s"/>
      <c r="H603" s="15" t="s">
        <v>21</v>
      </c>
      <c r="I603" s="16" t="s">
        <v>21</v>
      </c>
      <c r="J603" t="s" s="17">
        <v>26</v>
      </c>
      <c r="K603" t="s" s="18">
        <v>2451</v>
      </c>
    </row>
    <row r="604">
      <c r="A604" s="8" t="s">
        <v>2452</v>
      </c>
      <c r="B604" s="9" t="s">
        <v>2453</v>
      </c>
      <c r="C604" s="10" t="s">
        <v>24</v>
      </c>
      <c r="D604" s="11" t="s"/>
      <c r="E604" s="12" t="s">
        <v>2454</v>
      </c>
      <c r="F604" s="13" t="s">
        <v>2455</v>
      </c>
      <c r="G604" s="14" t="s"/>
      <c r="H604" s="15" t="s">
        <v>21</v>
      </c>
      <c r="I604" s="16" t="s">
        <v>21</v>
      </c>
      <c r="J604" t="s" s="17">
        <v>26</v>
      </c>
      <c r="K604" t="s" s="18">
        <v>2456</v>
      </c>
    </row>
    <row r="605">
      <c r="A605" s="8" t="s">
        <v>2457</v>
      </c>
      <c r="B605" s="9" t="s">
        <v>2458</v>
      </c>
      <c r="C605" s="10" t="s">
        <v>24</v>
      </c>
      <c r="D605" s="11" t="s"/>
      <c r="E605" s="12" t="s">
        <v>2459</v>
      </c>
      <c r="F605" s="13"/>
      <c r="G605" s="14" t="s"/>
      <c r="H605" s="15" t="s">
        <v>21</v>
      </c>
      <c r="I605" s="16" t="s">
        <v>21</v>
      </c>
      <c r="J605" t="s" s="17">
        <v>26</v>
      </c>
      <c r="K605" t="s" s="18">
        <v>2460</v>
      </c>
    </row>
    <row r="606">
      <c r="A606" s="8" t="s">
        <v>2461</v>
      </c>
      <c r="B606" s="9" t="s">
        <v>2462</v>
      </c>
      <c r="C606" s="10" t="s">
        <v>24</v>
      </c>
      <c r="D606" s="11" t="s"/>
      <c r="E606" s="12" t="s">
        <v>2463</v>
      </c>
      <c r="F606" s="13"/>
      <c r="G606" s="14" t="s"/>
      <c r="H606" s="15" t="s">
        <v>21</v>
      </c>
      <c r="I606" s="16" t="s">
        <v>2464</v>
      </c>
      <c r="J606" t="s" s="17">
        <v>26</v>
      </c>
      <c r="K606" t="s" s="18">
        <v>2465</v>
      </c>
    </row>
    <row r="607">
      <c r="A607" s="8" t="s">
        <v>2466</v>
      </c>
      <c r="B607" s="9" t="s">
        <v>2467</v>
      </c>
      <c r="C607" s="10" t="s">
        <v>24</v>
      </c>
      <c r="D607" s="11" t="s"/>
      <c r="E607" s="12" t="s">
        <v>2468</v>
      </c>
      <c r="F607" s="13"/>
      <c r="G607" s="14" t="s"/>
      <c r="H607" s="15" t="s">
        <v>21</v>
      </c>
      <c r="I607" s="16" t="s">
        <v>21</v>
      </c>
      <c r="J607" t="s" s="17">
        <v>26</v>
      </c>
      <c r="K607" t="s" s="18">
        <v>2469</v>
      </c>
    </row>
    <row r="608">
      <c r="A608" s="8" t="s">
        <v>2470</v>
      </c>
      <c r="B608" s="9" t="s">
        <v>2471</v>
      </c>
      <c r="C608" s="10" t="s">
        <v>24</v>
      </c>
      <c r="D608" s="11" t="s"/>
      <c r="E608" s="12" t="s">
        <v>2472</v>
      </c>
      <c r="F608" s="13"/>
      <c r="G608" s="14" t="s"/>
      <c r="H608" s="15" t="s">
        <v>21</v>
      </c>
      <c r="I608" s="16" t="s">
        <v>21</v>
      </c>
      <c r="J608" t="s" s="17">
        <v>26</v>
      </c>
      <c r="K608" t="s" s="18">
        <v>2473</v>
      </c>
    </row>
    <row r="609">
      <c r="A609" s="8" t="s">
        <v>2474</v>
      </c>
      <c r="B609" s="9" t="s">
        <v>2475</v>
      </c>
      <c r="C609" s="10" t="s">
        <v>24</v>
      </c>
      <c r="D609" s="11" t="s"/>
      <c r="E609" s="12" t="s">
        <v>2476</v>
      </c>
      <c r="F609" s="13"/>
      <c r="G609" s="14" t="s"/>
      <c r="H609" s="15" t="s">
        <v>21</v>
      </c>
      <c r="I609" s="16" t="s">
        <v>21</v>
      </c>
      <c r="J609" t="s" s="17">
        <v>26</v>
      </c>
      <c r="K609" t="s" s="18">
        <v>2477</v>
      </c>
    </row>
    <row r="610">
      <c r="A610" s="8" t="s">
        <v>2478</v>
      </c>
      <c r="B610" s="9" t="s">
        <v>2479</v>
      </c>
      <c r="C610" s="10" t="s">
        <v>24</v>
      </c>
      <c r="D610" s="11" t="s"/>
      <c r="E610" s="12" t="s">
        <v>2480</v>
      </c>
      <c r="F610" s="13"/>
      <c r="G610" s="14" t="s"/>
      <c r="H610" s="15" t="s">
        <v>21</v>
      </c>
      <c r="I610" s="16" t="s">
        <v>21</v>
      </c>
      <c r="J610" t="s" s="17">
        <v>26</v>
      </c>
      <c r="K610" t="s" s="18">
        <v>2481</v>
      </c>
    </row>
    <row r="611">
      <c r="A611" s="8" t="s">
        <v>2482</v>
      </c>
      <c r="B611" s="9" t="s">
        <v>2483</v>
      </c>
      <c r="C611" s="10" t="s">
        <v>24</v>
      </c>
      <c r="D611" s="11" t="s"/>
      <c r="E611" s="12" t="s">
        <v>2484</v>
      </c>
      <c r="F611" s="13"/>
      <c r="G611" s="14" t="s"/>
      <c r="H611" s="15" t="s">
        <v>21</v>
      </c>
      <c r="I611" s="16" t="s">
        <v>21</v>
      </c>
      <c r="J611" t="s" s="17">
        <v>26</v>
      </c>
      <c r="K611" t="s" s="18">
        <v>2485</v>
      </c>
    </row>
    <row r="612">
      <c r="A612" s="8" t="s">
        <v>2486</v>
      </c>
      <c r="B612" s="9" t="s">
        <v>2487</v>
      </c>
      <c r="C612" s="10" t="s">
        <v>24</v>
      </c>
      <c r="D612" s="11" t="s"/>
      <c r="E612" s="12" t="s">
        <v>2488</v>
      </c>
      <c r="F612" s="13"/>
      <c r="G612" s="14" t="s"/>
      <c r="H612" s="15" t="s">
        <v>21</v>
      </c>
      <c r="I612" s="16" t="s">
        <v>21</v>
      </c>
      <c r="J612" t="s" s="17">
        <v>26</v>
      </c>
      <c r="K612" t="s" s="18">
        <v>2489</v>
      </c>
    </row>
    <row r="613">
      <c r="A613" s="8" t="s">
        <v>2490</v>
      </c>
      <c r="B613" s="9" t="s">
        <v>2491</v>
      </c>
      <c r="C613" s="10" t="s">
        <v>24</v>
      </c>
      <c r="D613" s="11" t="s"/>
      <c r="E613" s="12" t="s">
        <v>2492</v>
      </c>
      <c r="F613" s="13"/>
      <c r="G613" s="14" t="s"/>
      <c r="H613" s="15" t="s">
        <v>21</v>
      </c>
      <c r="I613" s="16" t="s">
        <v>21</v>
      </c>
      <c r="J613" t="s" s="17">
        <v>26</v>
      </c>
      <c r="K613" t="s" s="18">
        <v>2493</v>
      </c>
    </row>
    <row r="614">
      <c r="A614" s="8" t="s">
        <v>2494</v>
      </c>
      <c r="B614" s="9" t="s">
        <v>1776</v>
      </c>
      <c r="C614" s="10" t="s">
        <v>24</v>
      </c>
      <c r="D614" s="11" t="s"/>
      <c r="E614" s="12" t="s">
        <v>2495</v>
      </c>
      <c r="F614" s="13" t="s">
        <v>2496</v>
      </c>
      <c r="G614" s="14" t="s"/>
      <c r="H614" s="15" t="s">
        <v>21</v>
      </c>
      <c r="I614" s="16" t="s">
        <v>21</v>
      </c>
      <c r="J614" t="s" s="17">
        <v>26</v>
      </c>
      <c r="K614" t="s" s="18">
        <v>2497</v>
      </c>
    </row>
    <row r="615">
      <c r="A615" s="8" t="s">
        <v>2498</v>
      </c>
      <c r="B615" s="9" t="s">
        <v>1239</v>
      </c>
      <c r="C615" s="10" t="s">
        <v>24</v>
      </c>
      <c r="D615" s="11" t="s"/>
      <c r="E615" s="12" t="s">
        <v>2499</v>
      </c>
      <c r="F615" s="13"/>
      <c r="G615" s="14" t="s"/>
      <c r="H615" s="15" t="s">
        <v>21</v>
      </c>
      <c r="I615" s="16" t="s">
        <v>21</v>
      </c>
      <c r="J615" t="s" s="17">
        <v>26</v>
      </c>
      <c r="K615" t="s" s="18">
        <v>2500</v>
      </c>
    </row>
    <row r="616">
      <c r="A616" s="8" t="s">
        <v>2501</v>
      </c>
      <c r="B616" s="9" t="s">
        <v>2502</v>
      </c>
      <c r="C616" s="10" t="s">
        <v>24</v>
      </c>
      <c r="D616" s="11" t="s"/>
      <c r="E616" s="12" t="s">
        <v>2503</v>
      </c>
      <c r="F616" s="13"/>
      <c r="G616" s="14" t="s"/>
      <c r="H616" s="15" t="s">
        <v>21</v>
      </c>
      <c r="I616" s="16" t="s">
        <v>21</v>
      </c>
      <c r="J616" t="s" s="17">
        <v>26</v>
      </c>
      <c r="K616" t="s" s="18">
        <v>2504</v>
      </c>
    </row>
    <row r="617">
      <c r="A617" s="8" t="s">
        <v>2505</v>
      </c>
      <c r="B617" s="9" t="s">
        <v>2506</v>
      </c>
      <c r="C617" s="10" t="s">
        <v>24</v>
      </c>
      <c r="D617" s="11" t="s"/>
      <c r="E617" s="12" t="s">
        <v>2507</v>
      </c>
      <c r="F617" s="13"/>
      <c r="G617" s="14" t="s"/>
      <c r="H617" s="15" t="s">
        <v>21</v>
      </c>
      <c r="I617" s="16" t="s">
        <v>21</v>
      </c>
      <c r="J617" t="s" s="17">
        <v>26</v>
      </c>
      <c r="K617" t="s" s="18">
        <v>2508</v>
      </c>
    </row>
    <row r="618">
      <c r="A618" s="8" t="s">
        <v>2509</v>
      </c>
      <c r="B618" s="9" t="s">
        <v>677</v>
      </c>
      <c r="C618" s="10" t="s">
        <v>24</v>
      </c>
      <c r="D618" s="11" t="s"/>
      <c r="E618" s="12" t="s">
        <v>2510</v>
      </c>
      <c r="F618" s="13"/>
      <c r="G618" s="14" t="s"/>
      <c r="H618" s="15" t="s">
        <v>21</v>
      </c>
      <c r="I618" s="16" t="s">
        <v>21</v>
      </c>
      <c r="J618" t="s" s="17">
        <v>26</v>
      </c>
      <c r="K618" t="s" s="18">
        <v>2511</v>
      </c>
    </row>
    <row r="619">
      <c r="A619" s="8" t="s">
        <v>2512</v>
      </c>
      <c r="B619" s="9" t="s">
        <v>2513</v>
      </c>
      <c r="C619" s="10" t="s">
        <v>24</v>
      </c>
      <c r="D619" s="11" t="s"/>
      <c r="E619" s="12" t="s">
        <v>2514</v>
      </c>
      <c r="F619" s="13"/>
      <c r="G619" s="14" t="s"/>
      <c r="H619" s="15" t="s">
        <v>21</v>
      </c>
      <c r="I619" s="16" t="s">
        <v>21</v>
      </c>
      <c r="J619" t="s" s="17">
        <v>26</v>
      </c>
      <c r="K619" t="s" s="18">
        <v>2515</v>
      </c>
    </row>
    <row r="620">
      <c r="A620" s="8" t="s">
        <v>2516</v>
      </c>
      <c r="B620" s="9" t="s">
        <v>2517</v>
      </c>
      <c r="C620" s="10" t="s">
        <v>24</v>
      </c>
      <c r="D620" s="11" t="s"/>
      <c r="E620" s="12" t="s">
        <v>2518</v>
      </c>
      <c r="F620" s="13"/>
      <c r="G620" s="14" t="s"/>
      <c r="H620" s="15" t="s">
        <v>21</v>
      </c>
      <c r="I620" s="16" t="s">
        <v>21</v>
      </c>
      <c r="J620" t="s" s="17">
        <v>26</v>
      </c>
      <c r="K620" t="s" s="18">
        <v>2519</v>
      </c>
    </row>
    <row r="621">
      <c r="A621" s="8" t="s">
        <v>2520</v>
      </c>
      <c r="B621" s="9" t="s">
        <v>2521</v>
      </c>
      <c r="C621" s="10" t="s">
        <v>24</v>
      </c>
      <c r="D621" s="11" t="s"/>
      <c r="E621" s="12" t="s">
        <v>2522</v>
      </c>
      <c r="F621" s="13"/>
      <c r="G621" s="14" t="s"/>
      <c r="H621" s="15" t="s">
        <v>21</v>
      </c>
      <c r="I621" s="16" t="s">
        <v>21</v>
      </c>
      <c r="J621" t="s" s="17">
        <v>26</v>
      </c>
      <c r="K621" t="s" s="18">
        <v>2523</v>
      </c>
    </row>
    <row r="622">
      <c r="A622" s="8" t="s">
        <v>2524</v>
      </c>
      <c r="B622" s="9" t="s">
        <v>2525</v>
      </c>
      <c r="C622" s="10" t="s">
        <v>24</v>
      </c>
      <c r="D622" s="11" t="s"/>
      <c r="E622" s="12" t="s">
        <v>2526</v>
      </c>
      <c r="F622" s="13"/>
      <c r="G622" s="14" t="s"/>
      <c r="H622" s="15" t="s">
        <v>21</v>
      </c>
      <c r="I622" s="16" t="s">
        <v>21</v>
      </c>
      <c r="J622" t="s" s="17">
        <v>26</v>
      </c>
      <c r="K622" t="s" s="18">
        <v>2527</v>
      </c>
    </row>
    <row r="623">
      <c r="A623" s="8" t="s">
        <v>2528</v>
      </c>
      <c r="B623" s="9" t="s">
        <v>2529</v>
      </c>
      <c r="C623" s="10" t="s">
        <v>24</v>
      </c>
      <c r="D623" s="11" t="s"/>
      <c r="E623" s="12" t="s">
        <v>2530</v>
      </c>
      <c r="F623" s="13"/>
      <c r="G623" s="14" t="s"/>
      <c r="H623" s="15" t="s">
        <v>21</v>
      </c>
      <c r="I623" s="16" t="s">
        <v>21</v>
      </c>
      <c r="J623" t="s" s="17">
        <v>26</v>
      </c>
      <c r="K623" t="s" s="18">
        <v>2531</v>
      </c>
    </row>
    <row r="624">
      <c r="A624" s="8" t="s">
        <v>2532</v>
      </c>
      <c r="B624" s="9" t="s">
        <v>2533</v>
      </c>
      <c r="C624" s="10" t="s">
        <v>24</v>
      </c>
      <c r="D624" s="11" t="s"/>
      <c r="E624" s="12" t="s">
        <v>2534</v>
      </c>
      <c r="F624" s="13"/>
      <c r="G624" s="14" t="s"/>
      <c r="H624" s="15" t="s">
        <v>21</v>
      </c>
      <c r="I624" s="16" t="s">
        <v>21</v>
      </c>
      <c r="J624" t="s" s="17">
        <v>26</v>
      </c>
      <c r="K624" t="s" s="18">
        <v>2535</v>
      </c>
    </row>
    <row r="625">
      <c r="A625" s="8" t="s">
        <v>2536</v>
      </c>
      <c r="B625" s="9" t="s">
        <v>2537</v>
      </c>
      <c r="C625" s="10" t="s">
        <v>24</v>
      </c>
      <c r="D625" s="11" t="s"/>
      <c r="E625" s="12" t="s">
        <v>2538</v>
      </c>
      <c r="F625" s="13"/>
      <c r="G625" s="14" t="s"/>
      <c r="H625" s="15" t="s">
        <v>21</v>
      </c>
      <c r="I625" s="16" t="s">
        <v>21</v>
      </c>
      <c r="J625" t="s" s="17">
        <v>26</v>
      </c>
      <c r="K625" t="s" s="18">
        <v>2539</v>
      </c>
    </row>
    <row r="626">
      <c r="A626" s="8" t="s">
        <v>2540</v>
      </c>
      <c r="B626" s="9" t="s">
        <v>2541</v>
      </c>
      <c r="C626" s="10" t="s">
        <v>24</v>
      </c>
      <c r="D626" s="11" t="s"/>
      <c r="E626" s="12" t="s">
        <v>2542</v>
      </c>
      <c r="F626" s="13"/>
      <c r="G626" s="14" t="s"/>
      <c r="H626" s="15" t="s">
        <v>21</v>
      </c>
      <c r="I626" s="16" t="s">
        <v>21</v>
      </c>
      <c r="J626" t="s" s="17">
        <v>26</v>
      </c>
      <c r="K626" t="s" s="18">
        <v>2543</v>
      </c>
    </row>
    <row r="627">
      <c r="A627" s="8" t="s">
        <v>2544</v>
      </c>
      <c r="B627" s="9" t="s">
        <v>2545</v>
      </c>
      <c r="C627" s="10" t="s">
        <v>24</v>
      </c>
      <c r="D627" s="11" t="s"/>
      <c r="E627" s="12" t="s">
        <v>2546</v>
      </c>
      <c r="F627" s="13"/>
      <c r="G627" s="14" t="s"/>
      <c r="H627" s="15" t="s">
        <v>21</v>
      </c>
      <c r="I627" s="16" t="s">
        <v>21</v>
      </c>
      <c r="J627" t="s" s="17">
        <v>26</v>
      </c>
      <c r="K627" t="s" s="18">
        <v>2547</v>
      </c>
    </row>
    <row r="628">
      <c r="A628" s="8" t="s">
        <v>2548</v>
      </c>
      <c r="B628" s="9" t="s">
        <v>2549</v>
      </c>
      <c r="C628" s="10" t="s">
        <v>24</v>
      </c>
      <c r="D628" s="11" t="s"/>
      <c r="E628" s="12" t="s">
        <v>2550</v>
      </c>
      <c r="F628" s="13"/>
      <c r="G628" s="14" t="s"/>
      <c r="H628" s="15" t="s">
        <v>21</v>
      </c>
      <c r="I628" s="16" t="s">
        <v>21</v>
      </c>
      <c r="J628" t="s" s="17">
        <v>26</v>
      </c>
      <c r="K628" t="s" s="18">
        <v>2551</v>
      </c>
    </row>
    <row r="629">
      <c r="A629" s="8" t="s">
        <v>2552</v>
      </c>
      <c r="B629" s="9" t="s">
        <v>2553</v>
      </c>
      <c r="C629" s="10" t="s">
        <v>24</v>
      </c>
      <c r="D629" s="11" t="s"/>
      <c r="E629" s="12" t="s">
        <v>2554</v>
      </c>
      <c r="F629" s="13"/>
      <c r="G629" s="14" t="s"/>
      <c r="H629" s="15" t="s">
        <v>21</v>
      </c>
      <c r="I629" s="16" t="s">
        <v>21</v>
      </c>
      <c r="J629" t="s" s="17">
        <v>26</v>
      </c>
      <c r="K629" t="s" s="18">
        <v>2555</v>
      </c>
    </row>
    <row r="630">
      <c r="A630" s="8" t="s">
        <v>2556</v>
      </c>
      <c r="B630" s="9" t="s">
        <v>2557</v>
      </c>
      <c r="C630" s="10" t="s">
        <v>24</v>
      </c>
      <c r="D630" s="11" t="s"/>
      <c r="E630" s="12" t="s">
        <v>2558</v>
      </c>
      <c r="F630" s="13"/>
      <c r="G630" s="14" t="s"/>
      <c r="H630" s="15" t="s">
        <v>21</v>
      </c>
      <c r="I630" s="16" t="s">
        <v>21</v>
      </c>
      <c r="J630" t="s" s="17">
        <v>26</v>
      </c>
      <c r="K630" t="s" s="18">
        <v>2559</v>
      </c>
    </row>
    <row r="631">
      <c r="A631" s="8" t="s">
        <v>2560</v>
      </c>
      <c r="B631" s="9" t="s">
        <v>2561</v>
      </c>
      <c r="C631" s="10" t="s">
        <v>24</v>
      </c>
      <c r="D631" s="11" t="s"/>
      <c r="E631" s="12" t="s">
        <v>2562</v>
      </c>
      <c r="F631" s="13"/>
      <c r="G631" s="14" t="s"/>
      <c r="H631" s="15" t="s">
        <v>21</v>
      </c>
      <c r="I631" s="16" t="s">
        <v>21</v>
      </c>
      <c r="J631" t="s" s="17">
        <v>26</v>
      </c>
      <c r="K631" t="s" s="18">
        <v>2563</v>
      </c>
    </row>
    <row r="632">
      <c r="A632" s="8" t="s">
        <v>2564</v>
      </c>
      <c r="B632" s="9" t="s">
        <v>2565</v>
      </c>
      <c r="C632" s="10" t="s">
        <v>24</v>
      </c>
      <c r="D632" s="11" t="s"/>
      <c r="E632" s="12" t="s">
        <v>2566</v>
      </c>
      <c r="F632" s="13"/>
      <c r="G632" s="14" t="s"/>
      <c r="H632" s="15" t="s">
        <v>21</v>
      </c>
      <c r="I632" s="16" t="s">
        <v>21</v>
      </c>
      <c r="J632" t="s" s="17">
        <v>26</v>
      </c>
      <c r="K632" t="s" s="18">
        <v>2567</v>
      </c>
    </row>
    <row r="633">
      <c r="A633" s="8" t="s">
        <v>2568</v>
      </c>
      <c r="B633" s="9" t="s">
        <v>2569</v>
      </c>
      <c r="C633" s="10" t="s">
        <v>24</v>
      </c>
      <c r="D633" s="11" t="s"/>
      <c r="E633" s="12" t="s">
        <v>2570</v>
      </c>
      <c r="F633" s="13"/>
      <c r="G633" s="14" t="s"/>
      <c r="H633" s="15" t="s">
        <v>21</v>
      </c>
      <c r="I633" s="16" t="s">
        <v>21</v>
      </c>
      <c r="J633" t="s" s="17">
        <v>26</v>
      </c>
      <c r="K633" t="s" s="18">
        <v>2571</v>
      </c>
    </row>
    <row r="634">
      <c r="A634" s="8" t="s">
        <v>2572</v>
      </c>
      <c r="B634" s="9" t="s">
        <v>2573</v>
      </c>
      <c r="C634" s="10" t="s">
        <v>24</v>
      </c>
      <c r="D634" s="11" t="s"/>
      <c r="E634" s="12" t="s">
        <v>2574</v>
      </c>
      <c r="F634" s="13"/>
      <c r="G634" s="14" t="s"/>
      <c r="H634" s="15" t="s">
        <v>21</v>
      </c>
      <c r="I634" s="16" t="s">
        <v>21</v>
      </c>
      <c r="J634" t="s" s="17">
        <v>26</v>
      </c>
      <c r="K634" t="s" s="18">
        <v>2575</v>
      </c>
    </row>
    <row r="635">
      <c r="A635" s="8" t="s">
        <v>2576</v>
      </c>
      <c r="B635" s="9" t="s">
        <v>2577</v>
      </c>
      <c r="C635" s="10" t="s">
        <v>24</v>
      </c>
      <c r="D635" s="11" t="s"/>
      <c r="E635" s="12" t="s">
        <v>2578</v>
      </c>
      <c r="F635" s="13"/>
      <c r="G635" s="14" t="s"/>
      <c r="H635" s="15" t="s">
        <v>21</v>
      </c>
      <c r="I635" s="16" t="s">
        <v>21</v>
      </c>
      <c r="J635" t="s" s="17">
        <v>26</v>
      </c>
      <c r="K635" t="s" s="18">
        <v>2579</v>
      </c>
    </row>
    <row r="636">
      <c r="A636" s="8" t="s">
        <v>2580</v>
      </c>
      <c r="B636" s="9" t="s">
        <v>2581</v>
      </c>
      <c r="C636" s="10" t="s">
        <v>24</v>
      </c>
      <c r="D636" s="11" t="s"/>
      <c r="E636" s="12" t="s">
        <v>2582</v>
      </c>
      <c r="F636" s="13"/>
      <c r="G636" s="14" t="s"/>
      <c r="H636" s="15" t="s">
        <v>21</v>
      </c>
      <c r="I636" s="16" t="s">
        <v>21</v>
      </c>
      <c r="J636" t="s" s="17">
        <v>26</v>
      </c>
      <c r="K636" t="s" s="18">
        <v>2583</v>
      </c>
    </row>
    <row r="637">
      <c r="A637" s="8" t="s">
        <v>2584</v>
      </c>
      <c r="B637" s="9" t="s">
        <v>2585</v>
      </c>
      <c r="C637" s="10" t="s">
        <v>24</v>
      </c>
      <c r="D637" s="11" t="s"/>
      <c r="E637" s="12" t="s">
        <v>2586</v>
      </c>
      <c r="F637" s="13"/>
      <c r="G637" s="14" t="s"/>
      <c r="H637" s="15" t="s">
        <v>21</v>
      </c>
      <c r="I637" s="16" t="s">
        <v>21</v>
      </c>
      <c r="J637" t="s" s="17">
        <v>26</v>
      </c>
      <c r="K637" t="s" s="18">
        <v>2587</v>
      </c>
    </row>
    <row r="638">
      <c r="A638" s="8" t="s">
        <v>2588</v>
      </c>
      <c r="B638" s="9" t="s">
        <v>2589</v>
      </c>
      <c r="C638" s="10" t="s">
        <v>24</v>
      </c>
      <c r="D638" s="11" t="s"/>
      <c r="E638" s="12" t="s">
        <v>2590</v>
      </c>
      <c r="F638" s="13"/>
      <c r="G638" s="14" t="s"/>
      <c r="H638" s="15" t="s">
        <v>21</v>
      </c>
      <c r="I638" s="16" t="s">
        <v>21</v>
      </c>
      <c r="J638" t="s" s="17">
        <v>26</v>
      </c>
      <c r="K638" t="s" s="18">
        <v>2591</v>
      </c>
    </row>
    <row r="639">
      <c r="A639" s="8" t="s">
        <v>2592</v>
      </c>
      <c r="B639" s="9" t="s">
        <v>2593</v>
      </c>
      <c r="C639" s="10" t="s">
        <v>24</v>
      </c>
      <c r="D639" s="11" t="s"/>
      <c r="E639" s="12" t="s">
        <v>2594</v>
      </c>
      <c r="F639" s="13"/>
      <c r="G639" s="14" t="s"/>
      <c r="H639" s="15" t="s">
        <v>21</v>
      </c>
      <c r="I639" s="16" t="s">
        <v>21</v>
      </c>
      <c r="J639" t="s" s="17">
        <v>26</v>
      </c>
      <c r="K639" t="s" s="18">
        <v>2595</v>
      </c>
    </row>
    <row r="640">
      <c r="A640" s="8" t="s">
        <v>2596</v>
      </c>
      <c r="B640" s="9" t="s">
        <v>2597</v>
      </c>
      <c r="C640" s="10" t="s">
        <v>24</v>
      </c>
      <c r="D640" s="11" t="s"/>
      <c r="E640" s="12" t="s">
        <v>2598</v>
      </c>
      <c r="F640" s="13"/>
      <c r="G640" s="14" t="s"/>
      <c r="H640" s="15" t="s">
        <v>21</v>
      </c>
      <c r="I640" s="16" t="s">
        <v>21</v>
      </c>
      <c r="J640" t="s" s="17">
        <v>26</v>
      </c>
      <c r="K640" t="s" s="18">
        <v>2599</v>
      </c>
    </row>
    <row r="641">
      <c r="A641" s="8" t="s">
        <v>2600</v>
      </c>
      <c r="B641" s="9" t="s">
        <v>2601</v>
      </c>
      <c r="C641" s="10" t="s">
        <v>24</v>
      </c>
      <c r="D641" s="11" t="s"/>
      <c r="E641" s="12" t="s">
        <v>2602</v>
      </c>
      <c r="F641" s="13"/>
      <c r="G641" s="14" t="s"/>
      <c r="H641" s="15" t="s">
        <v>21</v>
      </c>
      <c r="I641" s="16" t="s">
        <v>21</v>
      </c>
      <c r="J641" t="s" s="17">
        <v>26</v>
      </c>
      <c r="K641" t="s" s="18">
        <v>2603</v>
      </c>
    </row>
    <row r="642">
      <c r="A642" s="8" t="s">
        <v>2604</v>
      </c>
      <c r="B642" s="9" t="s">
        <v>681</v>
      </c>
      <c r="C642" s="10" t="s">
        <v>24</v>
      </c>
      <c r="D642" s="11" t="s"/>
      <c r="E642" s="12" t="s">
        <v>2605</v>
      </c>
      <c r="F642" s="13"/>
      <c r="G642" s="14" t="s"/>
      <c r="H642" s="15" t="s">
        <v>21</v>
      </c>
      <c r="I642" s="16" t="s">
        <v>21</v>
      </c>
      <c r="J642" t="s" s="17">
        <v>26</v>
      </c>
      <c r="K642" t="s" s="18">
        <v>2606</v>
      </c>
    </row>
    <row r="643">
      <c r="A643" s="8" t="s">
        <v>2607</v>
      </c>
      <c r="B643" s="9" t="s">
        <v>2608</v>
      </c>
      <c r="C643" s="10" t="s">
        <v>24</v>
      </c>
      <c r="D643" s="11" t="s"/>
      <c r="E643" s="12" t="s">
        <v>2609</v>
      </c>
      <c r="F643" s="13"/>
      <c r="G643" s="14" t="s"/>
      <c r="H643" s="15" t="s">
        <v>21</v>
      </c>
      <c r="I643" s="16" t="s">
        <v>21</v>
      </c>
      <c r="J643" t="s" s="17">
        <v>26</v>
      </c>
      <c r="K643" t="s" s="18">
        <v>2610</v>
      </c>
    </row>
    <row r="644">
      <c r="A644" s="8" t="s">
        <v>2611</v>
      </c>
      <c r="B644" s="9" t="s">
        <v>2612</v>
      </c>
      <c r="C644" s="10" t="s">
        <v>24</v>
      </c>
      <c r="D644" s="11" t="s"/>
      <c r="E644" s="12" t="s">
        <v>2613</v>
      </c>
      <c r="F644" s="13"/>
      <c r="G644" s="14" t="s"/>
      <c r="H644" s="15" t="s">
        <v>21</v>
      </c>
      <c r="I644" s="16" t="s">
        <v>21</v>
      </c>
      <c r="J644" t="s" s="17">
        <v>26</v>
      </c>
      <c r="K644" t="s" s="18">
        <v>2614</v>
      </c>
    </row>
    <row r="645">
      <c r="A645" s="8" t="s">
        <v>2615</v>
      </c>
      <c r="B645" s="9" t="s">
        <v>2616</v>
      </c>
      <c r="C645" s="10" t="s">
        <v>24</v>
      </c>
      <c r="D645" s="11" t="s"/>
      <c r="E645" s="12" t="s">
        <v>2617</v>
      </c>
      <c r="F645" s="13"/>
      <c r="G645" s="14" t="s"/>
      <c r="H645" s="15" t="s">
        <v>21</v>
      </c>
      <c r="I645" s="16" t="s">
        <v>21</v>
      </c>
      <c r="J645" t="s" s="17">
        <v>26</v>
      </c>
      <c r="K645" t="s" s="18">
        <v>2618</v>
      </c>
    </row>
    <row r="646">
      <c r="A646" s="8" t="s">
        <v>2619</v>
      </c>
      <c r="B646" s="9" t="s">
        <v>2620</v>
      </c>
      <c r="C646" s="10" t="s">
        <v>24</v>
      </c>
      <c r="D646" s="11" t="s"/>
      <c r="E646" s="12" t="s">
        <v>2621</v>
      </c>
      <c r="F646" s="13"/>
      <c r="G646" s="14" t="s"/>
      <c r="H646" s="15" t="s">
        <v>21</v>
      </c>
      <c r="I646" s="16" t="s">
        <v>21</v>
      </c>
      <c r="J646" t="s" s="17">
        <v>26</v>
      </c>
      <c r="K646" t="s" s="18">
        <v>2622</v>
      </c>
    </row>
    <row r="647">
      <c r="A647" s="8" t="s">
        <v>2623</v>
      </c>
      <c r="B647" s="9" t="s">
        <v>2624</v>
      </c>
      <c r="C647" s="10" t="s">
        <v>24</v>
      </c>
      <c r="D647" s="11" t="s"/>
      <c r="E647" s="12" t="s">
        <v>2625</v>
      </c>
      <c r="F647" s="13"/>
      <c r="G647" s="14" t="s"/>
      <c r="H647" s="15" t="s">
        <v>21</v>
      </c>
      <c r="I647" s="16" t="s">
        <v>21</v>
      </c>
      <c r="J647" t="s" s="17">
        <v>26</v>
      </c>
      <c r="K647" t="s" s="18">
        <v>2626</v>
      </c>
    </row>
    <row r="648">
      <c r="A648" s="8" t="s">
        <v>2627</v>
      </c>
      <c r="B648" s="9" t="s">
        <v>2628</v>
      </c>
      <c r="C648" s="10" t="s">
        <v>24</v>
      </c>
      <c r="D648" s="11" t="s"/>
      <c r="E648" s="12" t="s">
        <v>2629</v>
      </c>
      <c r="F648" s="13"/>
      <c r="G648" s="14" t="s"/>
      <c r="H648" s="15" t="s">
        <v>21</v>
      </c>
      <c r="I648" s="16" t="s">
        <v>21</v>
      </c>
      <c r="J648" t="s" s="17">
        <v>26</v>
      </c>
      <c r="K648" t="s" s="18">
        <v>2630</v>
      </c>
    </row>
    <row r="649">
      <c r="A649" s="8" t="s">
        <v>2631</v>
      </c>
      <c r="B649" s="9" t="s">
        <v>2632</v>
      </c>
      <c r="C649" s="10" t="s">
        <v>24</v>
      </c>
      <c r="D649" s="11" t="s"/>
      <c r="E649" s="12" t="s">
        <v>2633</v>
      </c>
      <c r="F649" s="13"/>
      <c r="G649" s="14" t="s"/>
      <c r="H649" s="15" t="s">
        <v>21</v>
      </c>
      <c r="I649" s="16" t="s">
        <v>21</v>
      </c>
      <c r="J649" t="s" s="17">
        <v>26</v>
      </c>
      <c r="K649" t="s" s="18">
        <v>2634</v>
      </c>
    </row>
    <row r="650">
      <c r="A650" s="8" t="s">
        <v>2635</v>
      </c>
      <c r="B650" s="9" t="s">
        <v>2636</v>
      </c>
      <c r="C650" s="10" t="s">
        <v>24</v>
      </c>
      <c r="D650" s="11" t="s"/>
      <c r="E650" s="12" t="s">
        <v>2637</v>
      </c>
      <c r="F650" s="13"/>
      <c r="G650" s="14" t="s"/>
      <c r="H650" s="15" t="s">
        <v>21</v>
      </c>
      <c r="I650" s="16" t="s">
        <v>21</v>
      </c>
      <c r="J650" t="s" s="17">
        <v>26</v>
      </c>
      <c r="K650" t="s" s="18">
        <v>2638</v>
      </c>
    </row>
    <row r="651">
      <c r="A651" s="8" t="s">
        <v>2639</v>
      </c>
      <c r="B651" s="9" t="s">
        <v>2640</v>
      </c>
      <c r="C651" s="10" t="s">
        <v>24</v>
      </c>
      <c r="D651" s="11" t="s"/>
      <c r="E651" s="12" t="s">
        <v>2641</v>
      </c>
      <c r="F651" s="13"/>
      <c r="G651" s="14" t="s"/>
      <c r="H651" s="15" t="s">
        <v>21</v>
      </c>
      <c r="I651" s="16" t="s">
        <v>21</v>
      </c>
      <c r="J651" t="s" s="17">
        <v>26</v>
      </c>
      <c r="K651" t="s" s="18">
        <v>2642</v>
      </c>
    </row>
    <row r="652">
      <c r="A652" s="8" t="s">
        <v>2643</v>
      </c>
      <c r="B652" s="9" t="s">
        <v>1171</v>
      </c>
      <c r="C652" s="10" t="s">
        <v>24</v>
      </c>
      <c r="D652" s="11" t="s"/>
      <c r="E652" s="12" t="s">
        <v>2644</v>
      </c>
      <c r="F652" s="13"/>
      <c r="G652" s="14" t="s"/>
      <c r="H652" s="15" t="s">
        <v>21</v>
      </c>
      <c r="I652" s="16" t="s">
        <v>21</v>
      </c>
      <c r="J652" t="s" s="17">
        <v>26</v>
      </c>
      <c r="K652" t="s" s="18">
        <v>2645</v>
      </c>
    </row>
    <row r="653">
      <c r="A653" s="8" t="s">
        <v>2646</v>
      </c>
      <c r="B653" s="9" t="s">
        <v>2647</v>
      </c>
      <c r="C653" s="10" t="s">
        <v>24</v>
      </c>
      <c r="D653" s="11" t="s"/>
      <c r="E653" s="12" t="s">
        <v>2648</v>
      </c>
      <c r="F653" s="13"/>
      <c r="G653" s="14" t="s"/>
      <c r="H653" s="15" t="s">
        <v>21</v>
      </c>
      <c r="I653" s="16" t="s">
        <v>21</v>
      </c>
      <c r="J653" t="s" s="17">
        <v>26</v>
      </c>
      <c r="K653" t="s" s="18">
        <v>2649</v>
      </c>
    </row>
    <row r="654">
      <c r="A654" s="8" t="s">
        <v>2650</v>
      </c>
      <c r="B654" s="9" t="s">
        <v>2651</v>
      </c>
      <c r="C654" s="10" t="s">
        <v>24</v>
      </c>
      <c r="D654" s="11" t="s">
        <v>2651</v>
      </c>
      <c r="E654" s="12" t="s">
        <v>2652</v>
      </c>
      <c r="F654" s="13"/>
      <c r="G654" s="14" t="s"/>
      <c r="H654" s="15" t="s">
        <v>21</v>
      </c>
      <c r="I654" s="16" t="s">
        <v>21</v>
      </c>
      <c r="J654" t="s" s="17">
        <v>26</v>
      </c>
      <c r="K654" t="s" s="18">
        <v>2653</v>
      </c>
    </row>
    <row r="655">
      <c r="A655" s="8" t="s">
        <v>2654</v>
      </c>
      <c r="B655" s="9" t="s">
        <v>2655</v>
      </c>
      <c r="C655" s="10" t="s">
        <v>24</v>
      </c>
      <c r="D655" s="11" t="s"/>
      <c r="E655" s="12" t="s">
        <v>2656</v>
      </c>
      <c r="F655" s="13"/>
      <c r="G655" s="14" t="s"/>
      <c r="H655" s="15" t="s">
        <v>21</v>
      </c>
      <c r="I655" s="16" t="s">
        <v>21</v>
      </c>
      <c r="J655" t="s" s="17">
        <v>26</v>
      </c>
      <c r="K655" t="s" s="18">
        <v>2657</v>
      </c>
    </row>
    <row r="656">
      <c r="A656" s="8" t="s">
        <v>2658</v>
      </c>
      <c r="B656" s="9" t="s">
        <v>2659</v>
      </c>
      <c r="C656" s="10" t="s">
        <v>24</v>
      </c>
      <c r="D656" s="11" t="s"/>
      <c r="E656" s="12" t="s">
        <v>2660</v>
      </c>
      <c r="F656" s="13"/>
      <c r="G656" s="14" t="s"/>
      <c r="H656" s="15" t="s">
        <v>21</v>
      </c>
      <c r="I656" s="16" t="s">
        <v>21</v>
      </c>
      <c r="J656" t="s" s="17">
        <v>26</v>
      </c>
      <c r="K656" t="s" s="18">
        <v>2661</v>
      </c>
    </row>
    <row r="657">
      <c r="A657" s="8" t="s">
        <v>2662</v>
      </c>
      <c r="B657" s="9" t="s">
        <v>2663</v>
      </c>
      <c r="C657" s="10" t="s">
        <v>24</v>
      </c>
      <c r="D657" s="11" t="s"/>
      <c r="E657" s="12" t="s">
        <v>2664</v>
      </c>
      <c r="F657" s="13"/>
      <c r="G657" s="14" t="s"/>
      <c r="H657" s="15" t="s">
        <v>21</v>
      </c>
      <c r="I657" s="16" t="s">
        <v>21</v>
      </c>
      <c r="J657" t="s" s="17">
        <v>26</v>
      </c>
      <c r="K657" t="s" s="18">
        <v>2665</v>
      </c>
    </row>
    <row r="658">
      <c r="A658" s="8" t="s">
        <v>2666</v>
      </c>
      <c r="B658" s="9" t="s">
        <v>2667</v>
      </c>
      <c r="C658" s="10" t="s">
        <v>24</v>
      </c>
      <c r="D658" s="11" t="s"/>
      <c r="E658" s="12" t="s">
        <v>2668</v>
      </c>
      <c r="F658" s="13"/>
      <c r="G658" s="14" t="s"/>
      <c r="H658" s="15" t="s">
        <v>21</v>
      </c>
      <c r="I658" s="16" t="s">
        <v>21</v>
      </c>
      <c r="J658" t="s" s="17">
        <v>26</v>
      </c>
      <c r="K658" t="s" s="18">
        <v>2669</v>
      </c>
    </row>
    <row r="659">
      <c r="A659" s="8" t="s">
        <v>2670</v>
      </c>
      <c r="B659" s="9" t="s">
        <v>2671</v>
      </c>
      <c r="C659" s="10" t="s">
        <v>24</v>
      </c>
      <c r="D659" s="11" t="s"/>
      <c r="E659" s="12" t="s">
        <v>2672</v>
      </c>
      <c r="F659" s="13"/>
      <c r="G659" s="14" t="s"/>
      <c r="H659" s="15" t="s">
        <v>21</v>
      </c>
      <c r="I659" s="16" t="s">
        <v>21</v>
      </c>
      <c r="J659" t="s" s="17">
        <v>26</v>
      </c>
      <c r="K659" t="s" s="18">
        <v>2673</v>
      </c>
    </row>
    <row r="660">
      <c r="A660" s="8" t="s">
        <v>2674</v>
      </c>
      <c r="B660" s="9" t="s">
        <v>2675</v>
      </c>
      <c r="C660" s="10" t="s">
        <v>24</v>
      </c>
      <c r="D660" s="11" t="s"/>
      <c r="E660" s="12" t="s">
        <v>2676</v>
      </c>
      <c r="F660" s="13"/>
      <c r="G660" s="14" t="s"/>
      <c r="H660" s="15" t="s">
        <v>21</v>
      </c>
      <c r="I660" s="16" t="s">
        <v>21</v>
      </c>
      <c r="J660" t="s" s="17">
        <v>26</v>
      </c>
      <c r="K660" t="s" s="18">
        <v>2677</v>
      </c>
    </row>
    <row r="661">
      <c r="A661" s="8" t="s">
        <v>2678</v>
      </c>
      <c r="B661" s="9" t="s">
        <v>2679</v>
      </c>
      <c r="C661" s="10" t="s">
        <v>24</v>
      </c>
      <c r="D661" s="11" t="s"/>
      <c r="E661" s="12" t="s">
        <v>2680</v>
      </c>
      <c r="F661" s="13"/>
      <c r="G661" s="14" t="s"/>
      <c r="H661" s="15" t="s">
        <v>21</v>
      </c>
      <c r="I661" s="16" t="s">
        <v>21</v>
      </c>
      <c r="J661" t="s" s="17">
        <v>26</v>
      </c>
      <c r="K661" t="s" s="18">
        <v>2681</v>
      </c>
    </row>
    <row r="662">
      <c r="A662" s="8" t="s">
        <v>2682</v>
      </c>
      <c r="B662" s="9" t="s">
        <v>2683</v>
      </c>
      <c r="C662" s="10" t="s">
        <v>24</v>
      </c>
      <c r="D662" s="11" t="s"/>
      <c r="E662" s="12" t="s">
        <v>2684</v>
      </c>
      <c r="F662" s="13"/>
      <c r="G662" s="14" t="s"/>
      <c r="H662" s="15" t="s">
        <v>21</v>
      </c>
      <c r="I662" s="16" t="s">
        <v>21</v>
      </c>
      <c r="J662" t="s" s="17">
        <v>26</v>
      </c>
      <c r="K662" t="s" s="18">
        <v>2685</v>
      </c>
    </row>
    <row r="663">
      <c r="A663" s="8" t="s">
        <v>2686</v>
      </c>
      <c r="B663" s="9" t="s">
        <v>2687</v>
      </c>
      <c r="C663" s="10" t="s">
        <v>24</v>
      </c>
      <c r="D663" s="11" t="s"/>
      <c r="E663" s="12" t="s">
        <v>2688</v>
      </c>
      <c r="F663" s="13"/>
      <c r="G663" s="14" t="s"/>
      <c r="H663" s="15" t="s">
        <v>21</v>
      </c>
      <c r="I663" s="16" t="s">
        <v>21</v>
      </c>
      <c r="J663" t="s" s="17">
        <v>26</v>
      </c>
      <c r="K663" t="s" s="18">
        <v>2689</v>
      </c>
    </row>
    <row r="664">
      <c r="A664" s="8" t="s">
        <v>2690</v>
      </c>
      <c r="B664" s="9" t="s">
        <v>2691</v>
      </c>
      <c r="C664" s="10" t="s">
        <v>24</v>
      </c>
      <c r="D664" s="11" t="s"/>
      <c r="E664" s="12" t="s">
        <v>2692</v>
      </c>
      <c r="F664" s="13"/>
      <c r="G664" s="14" t="s"/>
      <c r="H664" s="15" t="s">
        <v>21</v>
      </c>
      <c r="I664" s="16" t="s">
        <v>21</v>
      </c>
      <c r="J664" t="s" s="17">
        <v>26</v>
      </c>
      <c r="K664" t="s" s="18">
        <v>2693</v>
      </c>
    </row>
    <row r="665">
      <c r="A665" s="8" t="s">
        <v>2694</v>
      </c>
      <c r="B665" s="9" t="s">
        <v>2695</v>
      </c>
      <c r="C665" s="10" t="s">
        <v>24</v>
      </c>
      <c r="D665" s="11" t="s"/>
      <c r="E665" s="12" t="s">
        <v>2696</v>
      </c>
      <c r="F665" s="13"/>
      <c r="G665" s="14" t="s"/>
      <c r="H665" s="15" t="s">
        <v>21</v>
      </c>
      <c r="I665" s="16" t="s">
        <v>21</v>
      </c>
      <c r="J665" t="s" s="17">
        <v>26</v>
      </c>
      <c r="K665" t="s" s="18">
        <v>2697</v>
      </c>
    </row>
    <row r="666">
      <c r="A666" s="8" t="s">
        <v>2698</v>
      </c>
      <c r="B666" s="9" t="s">
        <v>2699</v>
      </c>
      <c r="C666" s="10" t="s">
        <v>24</v>
      </c>
      <c r="D666" s="11" t="s"/>
      <c r="E666" s="12" t="s">
        <v>2700</v>
      </c>
      <c r="F666" s="13"/>
      <c r="G666" s="14" t="s"/>
      <c r="H666" s="15" t="s">
        <v>21</v>
      </c>
      <c r="I666" s="16" t="s">
        <v>21</v>
      </c>
      <c r="J666" t="s" s="17">
        <v>26</v>
      </c>
      <c r="K666" t="s" s="18">
        <v>2701</v>
      </c>
    </row>
    <row r="667">
      <c r="A667" s="8" t="s">
        <v>2702</v>
      </c>
      <c r="B667" s="9" t="s">
        <v>2703</v>
      </c>
      <c r="C667" s="10" t="s">
        <v>24</v>
      </c>
      <c r="D667" s="11" t="s"/>
      <c r="E667" s="12" t="s">
        <v>2704</v>
      </c>
      <c r="F667" s="13"/>
      <c r="G667" s="14" t="s"/>
      <c r="H667" s="15" t="s">
        <v>21</v>
      </c>
      <c r="I667" s="16" t="s">
        <v>21</v>
      </c>
      <c r="J667" t="s" s="17">
        <v>26</v>
      </c>
      <c r="K667" t="s" s="18">
        <v>2705</v>
      </c>
    </row>
    <row r="668">
      <c r="A668" s="8" t="s">
        <v>2706</v>
      </c>
      <c r="B668" s="9" t="s">
        <v>2707</v>
      </c>
      <c r="C668" s="10" t="s">
        <v>24</v>
      </c>
      <c r="D668" s="11" t="s"/>
      <c r="E668" s="12" t="s">
        <v>2708</v>
      </c>
      <c r="F668" s="13"/>
      <c r="G668" s="14" t="s"/>
      <c r="H668" s="15" t="s">
        <v>21</v>
      </c>
      <c r="I668" s="16" t="s">
        <v>21</v>
      </c>
      <c r="J668" t="s" s="17">
        <v>26</v>
      </c>
      <c r="K668" t="s" s="18">
        <v>2709</v>
      </c>
    </row>
    <row r="669">
      <c r="A669" s="8" t="s">
        <v>2710</v>
      </c>
      <c r="B669" s="9" t="s">
        <v>2711</v>
      </c>
      <c r="C669" s="10" t="s">
        <v>24</v>
      </c>
      <c r="D669" s="11" t="s"/>
      <c r="E669" s="12" t="s">
        <v>2712</v>
      </c>
      <c r="F669" s="13"/>
      <c r="G669" s="14" t="s"/>
      <c r="H669" s="15" t="s">
        <v>21</v>
      </c>
      <c r="I669" s="16" t="s">
        <v>21</v>
      </c>
      <c r="J669" t="s" s="17">
        <v>26</v>
      </c>
      <c r="K669" t="s" s="18">
        <v>2713</v>
      </c>
    </row>
    <row r="670">
      <c r="A670" s="8" t="s">
        <v>2714</v>
      </c>
      <c r="B670" s="9" t="s">
        <v>2715</v>
      </c>
      <c r="C670" s="10" t="s">
        <v>24</v>
      </c>
      <c r="D670" s="11" t="s"/>
      <c r="E670" s="12" t="s">
        <v>2716</v>
      </c>
      <c r="F670" s="13"/>
      <c r="G670" s="14" t="s"/>
      <c r="H670" s="15" t="s">
        <v>21</v>
      </c>
      <c r="I670" s="16" t="s">
        <v>21</v>
      </c>
      <c r="J670" t="s" s="17">
        <v>26</v>
      </c>
      <c r="K670" t="s" s="18">
        <v>2717</v>
      </c>
    </row>
    <row r="671">
      <c r="A671" s="8" t="s">
        <v>2718</v>
      </c>
      <c r="B671" s="9" t="s">
        <v>2719</v>
      </c>
      <c r="C671" s="10" t="s">
        <v>24</v>
      </c>
      <c r="D671" s="11" t="s"/>
      <c r="E671" s="12" t="s">
        <v>2720</v>
      </c>
      <c r="F671" s="13"/>
      <c r="G671" s="14" t="s"/>
      <c r="H671" s="15" t="s">
        <v>21</v>
      </c>
      <c r="I671" s="16" t="s">
        <v>21</v>
      </c>
      <c r="J671" t="s" s="17">
        <v>26</v>
      </c>
      <c r="K671" t="s" s="18">
        <v>2721</v>
      </c>
    </row>
    <row r="672">
      <c r="A672" s="8" t="s">
        <v>2722</v>
      </c>
      <c r="B672" s="9" t="s">
        <v>169</v>
      </c>
      <c r="C672" s="10" t="s">
        <v>24</v>
      </c>
      <c r="D672" s="11" t="s"/>
      <c r="E672" s="12" t="s">
        <v>2723</v>
      </c>
      <c r="F672" s="13"/>
      <c r="G672" s="14" t="s"/>
      <c r="H672" s="15" t="s">
        <v>21</v>
      </c>
      <c r="I672" s="16" t="s">
        <v>21</v>
      </c>
      <c r="J672" t="s" s="17">
        <v>26</v>
      </c>
      <c r="K672" t="s" s="18">
        <v>2724</v>
      </c>
    </row>
    <row r="673">
      <c r="A673" s="8" t="s">
        <v>2725</v>
      </c>
      <c r="B673" s="9" t="s">
        <v>2726</v>
      </c>
      <c r="C673" s="10" t="s">
        <v>24</v>
      </c>
      <c r="D673" s="11" t="s"/>
      <c r="E673" s="12" t="s">
        <v>2727</v>
      </c>
      <c r="F673" s="13"/>
      <c r="G673" s="14" t="s"/>
      <c r="H673" s="15" t="s">
        <v>21</v>
      </c>
      <c r="I673" s="16" t="s">
        <v>21</v>
      </c>
      <c r="J673" t="s" s="17">
        <v>26</v>
      </c>
      <c r="K673" t="s" s="18">
        <v>2728</v>
      </c>
    </row>
    <row r="674">
      <c r="A674" s="8" t="s">
        <v>2729</v>
      </c>
      <c r="B674" s="9" t="s">
        <v>2730</v>
      </c>
      <c r="C674" s="10" t="s">
        <v>24</v>
      </c>
      <c r="D674" s="11" t="s"/>
      <c r="E674" s="12" t="s">
        <v>2731</v>
      </c>
      <c r="F674" s="13"/>
      <c r="G674" s="14" t="s"/>
      <c r="H674" s="15" t="s">
        <v>21</v>
      </c>
      <c r="I674" s="16" t="s">
        <v>21</v>
      </c>
      <c r="J674" t="s" s="17">
        <v>26</v>
      </c>
      <c r="K674" t="s" s="18">
        <v>2732</v>
      </c>
    </row>
    <row r="675">
      <c r="A675" s="8" t="s">
        <v>2733</v>
      </c>
      <c r="B675" s="9" t="s">
        <v>2734</v>
      </c>
      <c r="C675" s="10" t="s">
        <v>24</v>
      </c>
      <c r="D675" s="11" t="s"/>
      <c r="E675" s="12" t="s">
        <v>2735</v>
      </c>
      <c r="F675" s="13"/>
      <c r="G675" s="14" t="s"/>
      <c r="H675" s="15" t="s">
        <v>21</v>
      </c>
      <c r="I675" s="16" t="s">
        <v>21</v>
      </c>
      <c r="J675" t="s" s="17">
        <v>26</v>
      </c>
      <c r="K675" t="s" s="18">
        <v>2736</v>
      </c>
    </row>
    <row r="676">
      <c r="A676" s="8" t="s">
        <v>2737</v>
      </c>
      <c r="B676" s="9" t="s">
        <v>2738</v>
      </c>
      <c r="C676" s="10" t="s">
        <v>24</v>
      </c>
      <c r="D676" s="11" t="s"/>
      <c r="E676" s="12" t="s">
        <v>2739</v>
      </c>
      <c r="F676" s="13"/>
      <c r="G676" s="14" t="s"/>
      <c r="H676" s="15" t="s">
        <v>21</v>
      </c>
      <c r="I676" s="16" t="s">
        <v>21</v>
      </c>
      <c r="J676" t="s" s="17">
        <v>26</v>
      </c>
      <c r="K676" t="s" s="18">
        <v>2740</v>
      </c>
    </row>
    <row r="677">
      <c r="A677" s="8" t="s">
        <v>2741</v>
      </c>
      <c r="B677" s="9" t="s">
        <v>2742</v>
      </c>
      <c r="C677" s="10" t="s">
        <v>24</v>
      </c>
      <c r="D677" s="11" t="s"/>
      <c r="E677" s="12" t="s">
        <v>2743</v>
      </c>
      <c r="F677" s="13"/>
      <c r="G677" s="14" t="s"/>
      <c r="H677" s="15" t="s">
        <v>21</v>
      </c>
      <c r="I677" s="16" t="s">
        <v>21</v>
      </c>
      <c r="J677" t="s" s="17">
        <v>26</v>
      </c>
      <c r="K677" t="s" s="18">
        <v>2744</v>
      </c>
    </row>
    <row r="678">
      <c r="A678" s="8" t="s">
        <v>2745</v>
      </c>
      <c r="B678" s="9" t="s">
        <v>2746</v>
      </c>
      <c r="C678" s="10" t="s">
        <v>24</v>
      </c>
      <c r="D678" s="11" t="s"/>
      <c r="E678" s="12" t="s">
        <v>2747</v>
      </c>
      <c r="F678" s="13"/>
      <c r="G678" s="14" t="s"/>
      <c r="H678" s="15" t="s">
        <v>21</v>
      </c>
      <c r="I678" s="16" t="s">
        <v>21</v>
      </c>
      <c r="J678" t="s" s="17">
        <v>26</v>
      </c>
      <c r="K678" t="s" s="18">
        <v>2748</v>
      </c>
    </row>
    <row r="679">
      <c r="A679" s="8" t="s">
        <v>2749</v>
      </c>
      <c r="B679" s="9" t="s">
        <v>2750</v>
      </c>
      <c r="C679" s="10" t="s">
        <v>24</v>
      </c>
      <c r="D679" s="11" t="s"/>
      <c r="E679" s="12" t="s">
        <v>2751</v>
      </c>
      <c r="F679" s="13"/>
      <c r="G679" s="14" t="s"/>
      <c r="H679" s="15" t="s">
        <v>21</v>
      </c>
      <c r="I679" s="16" t="s">
        <v>21</v>
      </c>
      <c r="J679" t="s" s="17">
        <v>26</v>
      </c>
      <c r="K679" t="s" s="18">
        <v>2752</v>
      </c>
    </row>
    <row r="680">
      <c r="A680" s="8" t="s">
        <v>2753</v>
      </c>
      <c r="B680" s="9" t="s">
        <v>2754</v>
      </c>
      <c r="C680" s="10" t="s">
        <v>24</v>
      </c>
      <c r="D680" s="11" t="s"/>
      <c r="E680" s="12" t="s">
        <v>2755</v>
      </c>
      <c r="F680" s="13"/>
      <c r="G680" s="14" t="s"/>
      <c r="H680" s="15" t="s">
        <v>21</v>
      </c>
      <c r="I680" s="16" t="s">
        <v>21</v>
      </c>
      <c r="J680" t="s" s="17">
        <v>26</v>
      </c>
      <c r="K680" t="s" s="18">
        <v>2756</v>
      </c>
    </row>
    <row r="681">
      <c r="A681" s="8" t="s">
        <v>2757</v>
      </c>
      <c r="B681" s="9" t="s">
        <v>2758</v>
      </c>
      <c r="C681" s="10" t="s">
        <v>24</v>
      </c>
      <c r="D681" s="11" t="s"/>
      <c r="E681" s="12" t="s">
        <v>2759</v>
      </c>
      <c r="F681" s="13"/>
      <c r="G681" s="14" t="s"/>
      <c r="H681" s="15" t="s">
        <v>21</v>
      </c>
      <c r="I681" s="16" t="s">
        <v>21</v>
      </c>
      <c r="J681" t="s" s="17">
        <v>26</v>
      </c>
      <c r="K681" t="s" s="18">
        <v>2760</v>
      </c>
    </row>
    <row r="682">
      <c r="A682" s="8" t="s">
        <v>2761</v>
      </c>
      <c r="B682" s="9" t="s">
        <v>2762</v>
      </c>
      <c r="C682" s="10" t="s">
        <v>24</v>
      </c>
      <c r="D682" s="11" t="s"/>
      <c r="E682" s="12" t="s">
        <v>2763</v>
      </c>
      <c r="F682" s="13"/>
      <c r="G682" s="14" t="s"/>
      <c r="H682" s="15" t="s">
        <v>21</v>
      </c>
      <c r="I682" s="16" t="s">
        <v>21</v>
      </c>
      <c r="J682" t="s" s="17">
        <v>26</v>
      </c>
      <c r="K682" t="s" s="18">
        <v>2764</v>
      </c>
    </row>
    <row r="683">
      <c r="A683" s="8" t="s">
        <v>2765</v>
      </c>
      <c r="B683" s="9" t="s">
        <v>2766</v>
      </c>
      <c r="C683" s="10" t="s">
        <v>24</v>
      </c>
      <c r="D683" s="11" t="s"/>
      <c r="E683" s="12" t="s">
        <v>2767</v>
      </c>
      <c r="F683" s="13"/>
      <c r="G683" s="14" t="s"/>
      <c r="H683" s="15" t="s">
        <v>21</v>
      </c>
      <c r="I683" s="16" t="s">
        <v>21</v>
      </c>
      <c r="J683" t="s" s="17">
        <v>26</v>
      </c>
      <c r="K683" t="s" s="18">
        <v>2768</v>
      </c>
    </row>
    <row r="684">
      <c r="A684" s="8" t="s">
        <v>2769</v>
      </c>
      <c r="B684" s="9" t="s">
        <v>2770</v>
      </c>
      <c r="C684" s="10" t="s">
        <v>24</v>
      </c>
      <c r="D684" s="11" t="s"/>
      <c r="E684" s="12" t="s">
        <v>2771</v>
      </c>
      <c r="F684" s="13"/>
      <c r="G684" s="14" t="s"/>
      <c r="H684" s="15" t="s">
        <v>21</v>
      </c>
      <c r="I684" s="16" t="s">
        <v>21</v>
      </c>
      <c r="J684" t="s" s="17">
        <v>26</v>
      </c>
      <c r="K684" t="s" s="18">
        <v>2772</v>
      </c>
    </row>
    <row r="685">
      <c r="A685" s="8" t="s">
        <v>2773</v>
      </c>
      <c r="B685" s="9" t="s">
        <v>2774</v>
      </c>
      <c r="C685" s="10" t="s">
        <v>24</v>
      </c>
      <c r="D685" s="460" t="s"/>
      <c r="E685" s="461" t="s">
        <v>2775</v>
      </c>
      <c r="F685" s="13"/>
      <c r="G685" s="462" t="s"/>
      <c r="H685" s="15" t="s">
        <v>21</v>
      </c>
      <c r="I685" s="16" t="s">
        <v>21</v>
      </c>
      <c r="J685" t="s" s="17">
        <v>26</v>
      </c>
      <c r="K685" t="s" s="18">
        <v>2776</v>
      </c>
    </row>
    <row r="686">
      <c r="A686"/>
      <c r="B686"/>
      <c r="C686"/>
      <c r="D686"/>
      <c r="E686"/>
      <c r="F686"/>
      <c r="G686"/>
      <c r="H686"/>
      <c r="I686"/>
      <c r="J686"/>
      <c r="K686"/>
    </row>
  </sheetData>
  <sheetProtection password="87EF" sheet="true" scenarios="false" objects="false" formatCells="false" autoFilter="false" formatColumns="false" formatRows="false" insertHyperlinks="false" pivotTables="false" sort="false" insertRows="true" deleteRows="true" insertColumns="false" deleteColumns="false"/>
  <dataValidations count="2">
    <dataValidation type="list" sqref="C2:C686" allowBlank="true" errorStyle="stop" showErrorMessage="true">
      <formula1>_polarion_2</formula1>
    </dataValidation>
    <dataValidation type="list" sqref="J2:J686" allowBlank="true" errorStyle="stop" showErrorMessage="true">
      <formula1>_polarion_9</formula1>
    </dataValidation>
  </dataValidations>
  <pageMargins left="0.7" right="0.7" top="0.75" bottom="0.75" header="0.3" footer="0.3"/>
  <pageSetup paperSize="9" orientation="portrait" horizontalDpi="90" verticalDpi="90" r:id="rId1"/>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 sqref="B2"/>
    </sheetView>
  </sheetViews>
  <sheetFormatPr defaultRowHeight="13.8" x14ac:dyDescent="0.3"/>
  <cols>
    <col min="1" max="1" customWidth="true" style="1" width="22.44140625" collapsed="false"/>
    <col min="2" max="2" customWidth="true" style="1" width="24.109375" collapsed="false"/>
    <col min="3" max="16384" style="1" width="8.88671875" collapsed="false"/>
  </cols>
  <sheetData>
    <row r="1" spans="1:2" ht="15" customHeight="1" x14ac:dyDescent="0.3">
      <c r="A1" s="1" t="s">
        <v>6</v>
      </c>
      <c r="B1" s="1" t="s">
        <v>7</v>
      </c>
    </row>
    <row r="2" spans="1:2" ht="15" customHeight="1" x14ac:dyDescent="0.3">
      <c r="A2" s="2" t="s">
        <v>8</v>
      </c>
      <c r="B2" s="2" t="s"/>
    </row>
    <row r="3" spans="1:2" ht="15" customHeight="1" x14ac:dyDescent="0.3">
      <c r="A3" s="3" t="s">
        <v>9</v>
      </c>
      <c r="B3" s="3" t="s">
        <v>10</v>
      </c>
    </row>
    <row r="4" spans="1:2" ht="15" customHeight="1" x14ac:dyDescent="0.3">
      <c r="A4" s="4"/>
      <c r="B4" s="4"/>
    </row>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4" t="s">
        <v>1</v>
      </c>
      <c r="B8" s="4" t="s">
        <v>12</v>
      </c>
    </row>
    <row r="9">
      <c r="A9" t="s">
        <v>13</v>
      </c>
      <c r="B9" t="s">
        <v>2777</v>
      </c>
    </row>
    <row r="10">
      <c r="A10" t="s">
        <v>19</v>
      </c>
      <c r="B10" t="s">
        <v>2778</v>
      </c>
    </row>
    <row r="11">
      <c r="A11" t="s">
        <v>14</v>
      </c>
      <c r="B11" t="s">
        <v>2779</v>
      </c>
    </row>
    <row r="12">
      <c r="A12" t="s">
        <v>15</v>
      </c>
      <c r="B12" t="s">
        <v>2780</v>
      </c>
    </row>
    <row r="13">
      <c r="A13" t="s">
        <v>17</v>
      </c>
      <c r="B13" t="s">
        <v>2781</v>
      </c>
    </row>
    <row r="14">
      <c r="A14" t="s">
        <v>16</v>
      </c>
      <c r="B14" t="s">
        <v>2782</v>
      </c>
    </row>
    <row r="15">
      <c r="A15" t="s">
        <v>18</v>
      </c>
      <c r="B15" t="s">
        <v>2783</v>
      </c>
    </row>
  </sheetData>
  <pageMargins left="0.7" right="0.7" top="0.75" bottom="0.75" header="0.3" footer="0.3"/>
  <pageSetup paperSize="9" orientation="portrait" horizontalDpi="90" verticalDpi="90" r:id="rId1"/>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dimension ref="A3:F6850"/>
  <sheetViews>
    <sheetView workbookViewId="0"/>
  </sheetViews>
  <sheetFormatPr defaultRowHeight="15.0"/>
  <sheetData>
    <row r="3">
      <c r="A3" t="s">
        <v>19</v>
      </c>
      <c r="B3" t="s">
        <v>2784</v>
      </c>
      <c r="C3" t="s">
        <v>0</v>
      </c>
      <c r="D3" t="s">
        <v>3</v>
      </c>
    </row>
    <row r="4">
      <c r="A4" t="s">
        <v>2785</v>
      </c>
      <c r="B4" t="s">
        <v>2786</v>
      </c>
      <c r="C4" t="s">
        <v>2787</v>
      </c>
      <c r="D4" t="s">
        <v>12</v>
      </c>
    </row>
    <row r="5">
      <c r="A5" t="s">
        <v>2785</v>
      </c>
      <c r="B5" t="s">
        <v>2788</v>
      </c>
      <c r="C5" t="s">
        <v>2789</v>
      </c>
      <c r="D5" t="s">
        <v>12</v>
      </c>
    </row>
    <row r="6">
      <c r="A6" t="s">
        <v>2785</v>
      </c>
      <c r="B6" t="s">
        <v>2790</v>
      </c>
      <c r="C6" t="s">
        <v>2791</v>
      </c>
      <c r="D6" t="s">
        <v>12</v>
      </c>
    </row>
    <row r="7">
      <c r="A7" t="s">
        <v>2785</v>
      </c>
      <c r="B7" t="s">
        <v>24</v>
      </c>
      <c r="C7" t="s">
        <v>2792</v>
      </c>
      <c r="D7" t="s">
        <v>12</v>
      </c>
    </row>
    <row r="8">
      <c r="A8" t="s">
        <v>2785</v>
      </c>
      <c r="B8" t="s">
        <v>2793</v>
      </c>
      <c r="C8" t="s">
        <v>2794</v>
      </c>
      <c r="D8" t="s">
        <v>12</v>
      </c>
    </row>
    <row r="9">
      <c r="A9" t="s">
        <v>2785</v>
      </c>
      <c r="B9" t="s">
        <v>2795</v>
      </c>
      <c r="C9" t="s">
        <v>2796</v>
      </c>
      <c r="D9" t="s">
        <v>12</v>
      </c>
    </row>
    <row r="10">
      <c r="A10" t="s">
        <v>2797</v>
      </c>
      <c r="B10" t="s">
        <v>2786</v>
      </c>
      <c r="C10" t="s">
        <v>2787</v>
      </c>
      <c r="D10" t="s">
        <v>12</v>
      </c>
    </row>
    <row r="11">
      <c r="A11" t="s">
        <v>2797</v>
      </c>
      <c r="B11" t="s">
        <v>2788</v>
      </c>
      <c r="C11" t="s">
        <v>2789</v>
      </c>
      <c r="D11" t="s">
        <v>12</v>
      </c>
    </row>
    <row r="12">
      <c r="A12" t="s">
        <v>2797</v>
      </c>
      <c r="B12" t="s">
        <v>2790</v>
      </c>
      <c r="C12" t="s">
        <v>2791</v>
      </c>
      <c r="D12" t="s">
        <v>12</v>
      </c>
    </row>
    <row r="13">
      <c r="A13" t="s">
        <v>2797</v>
      </c>
      <c r="B13" t="s">
        <v>24</v>
      </c>
      <c r="C13" t="s">
        <v>2792</v>
      </c>
      <c r="D13" t="s">
        <v>12</v>
      </c>
    </row>
    <row r="14">
      <c r="A14" t="s">
        <v>2797</v>
      </c>
      <c r="B14" t="s">
        <v>2793</v>
      </c>
      <c r="C14" t="s">
        <v>2794</v>
      </c>
      <c r="D14" t="s">
        <v>12</v>
      </c>
    </row>
    <row r="15">
      <c r="A15" t="s">
        <v>2797</v>
      </c>
      <c r="B15" t="s">
        <v>2795</v>
      </c>
      <c r="C15" t="s">
        <v>2796</v>
      </c>
      <c r="D15" t="s">
        <v>12</v>
      </c>
    </row>
    <row r="16">
      <c r="A16" t="s">
        <v>2798</v>
      </c>
      <c r="B16" t="s">
        <v>2786</v>
      </c>
      <c r="C16" t="s">
        <v>2787</v>
      </c>
      <c r="D16" t="s">
        <v>12</v>
      </c>
    </row>
    <row r="17">
      <c r="A17" t="s">
        <v>2798</v>
      </c>
      <c r="B17" t="s">
        <v>2788</v>
      </c>
      <c r="C17" t="s">
        <v>2789</v>
      </c>
      <c r="D17" t="s">
        <v>12</v>
      </c>
    </row>
    <row r="18">
      <c r="A18" t="s">
        <v>2798</v>
      </c>
      <c r="B18" t="s">
        <v>2790</v>
      </c>
      <c r="C18" t="s">
        <v>2791</v>
      </c>
      <c r="D18" t="s">
        <v>12</v>
      </c>
    </row>
    <row r="19">
      <c r="A19" t="s">
        <v>2798</v>
      </c>
      <c r="B19" t="s">
        <v>24</v>
      </c>
      <c r="C19" t="s">
        <v>2792</v>
      </c>
      <c r="D19" t="s">
        <v>12</v>
      </c>
    </row>
    <row r="20">
      <c r="A20" t="s">
        <v>2798</v>
      </c>
      <c r="B20" t="s">
        <v>2793</v>
      </c>
      <c r="C20" t="s">
        <v>2794</v>
      </c>
      <c r="D20" t="s">
        <v>12</v>
      </c>
    </row>
    <row r="21">
      <c r="A21" t="s">
        <v>2798</v>
      </c>
      <c r="B21" t="s">
        <v>2795</v>
      </c>
      <c r="C21" t="s">
        <v>2796</v>
      </c>
      <c r="D21" t="s">
        <v>12</v>
      </c>
    </row>
    <row r="22">
      <c r="A22" t="s">
        <v>2799</v>
      </c>
      <c r="B22" t="s">
        <v>2786</v>
      </c>
      <c r="C22" t="s">
        <v>2787</v>
      </c>
      <c r="D22" t="s">
        <v>12</v>
      </c>
    </row>
    <row r="23">
      <c r="A23" t="s">
        <v>2799</v>
      </c>
      <c r="B23" t="s">
        <v>2788</v>
      </c>
      <c r="C23" t="s">
        <v>2789</v>
      </c>
      <c r="D23" t="s">
        <v>12</v>
      </c>
    </row>
    <row r="24">
      <c r="A24" t="s">
        <v>2799</v>
      </c>
      <c r="B24" t="s">
        <v>2790</v>
      </c>
      <c r="C24" t="s">
        <v>2791</v>
      </c>
      <c r="D24" t="s">
        <v>12</v>
      </c>
    </row>
    <row r="25">
      <c r="A25" t="s">
        <v>2799</v>
      </c>
      <c r="B25" t="s">
        <v>24</v>
      </c>
      <c r="C25" t="s">
        <v>2792</v>
      </c>
      <c r="D25" t="s">
        <v>12</v>
      </c>
    </row>
    <row r="26">
      <c r="A26" t="s">
        <v>2799</v>
      </c>
      <c r="B26" t="s">
        <v>2793</v>
      </c>
      <c r="C26" t="s">
        <v>2794</v>
      </c>
      <c r="D26" t="s">
        <v>12</v>
      </c>
    </row>
    <row r="27">
      <c r="A27" t="s">
        <v>2799</v>
      </c>
      <c r="B27" t="s">
        <v>2795</v>
      </c>
      <c r="C27" t="s">
        <v>2796</v>
      </c>
      <c r="D27" t="s">
        <v>12</v>
      </c>
    </row>
    <row r="28">
      <c r="A28" t="s">
        <v>2800</v>
      </c>
      <c r="B28" t="s">
        <v>2786</v>
      </c>
      <c r="C28" t="s">
        <v>2787</v>
      </c>
      <c r="D28" t="s">
        <v>12</v>
      </c>
    </row>
    <row r="29">
      <c r="A29" t="s">
        <v>2800</v>
      </c>
      <c r="B29" t="s">
        <v>2788</v>
      </c>
      <c r="C29" t="s">
        <v>2789</v>
      </c>
      <c r="D29" t="s">
        <v>12</v>
      </c>
    </row>
    <row r="30">
      <c r="A30" t="s">
        <v>2800</v>
      </c>
      <c r="B30" t="s">
        <v>2790</v>
      </c>
      <c r="C30" t="s">
        <v>2791</v>
      </c>
      <c r="D30" t="s">
        <v>12</v>
      </c>
    </row>
    <row r="31">
      <c r="A31" t="s">
        <v>2800</v>
      </c>
      <c r="B31" t="s">
        <v>24</v>
      </c>
      <c r="C31" t="s">
        <v>2792</v>
      </c>
      <c r="D31" t="s">
        <v>12</v>
      </c>
    </row>
    <row r="32">
      <c r="A32" t="s">
        <v>2800</v>
      </c>
      <c r="B32" t="s">
        <v>2793</v>
      </c>
      <c r="C32" t="s">
        <v>2794</v>
      </c>
      <c r="D32" t="s">
        <v>12</v>
      </c>
    </row>
    <row r="33">
      <c r="A33" t="s">
        <v>2800</v>
      </c>
      <c r="B33" t="s">
        <v>2795</v>
      </c>
      <c r="C33" t="s">
        <v>2796</v>
      </c>
      <c r="D33" t="s">
        <v>12</v>
      </c>
    </row>
    <row r="34">
      <c r="A34" t="s">
        <v>2801</v>
      </c>
      <c r="B34" t="s">
        <v>2786</v>
      </c>
      <c r="C34" t="s">
        <v>2787</v>
      </c>
      <c r="D34" t="s">
        <v>12</v>
      </c>
    </row>
    <row r="35">
      <c r="A35" t="s">
        <v>2801</v>
      </c>
      <c r="B35" t="s">
        <v>2788</v>
      </c>
      <c r="C35" t="s">
        <v>2789</v>
      </c>
      <c r="D35" t="s">
        <v>12</v>
      </c>
    </row>
    <row r="36">
      <c r="A36" t="s">
        <v>2801</v>
      </c>
      <c r="B36" t="s">
        <v>2790</v>
      </c>
      <c r="C36" t="s">
        <v>2791</v>
      </c>
      <c r="D36" t="s">
        <v>12</v>
      </c>
    </row>
    <row r="37">
      <c r="A37" t="s">
        <v>2801</v>
      </c>
      <c r="B37" t="s">
        <v>24</v>
      </c>
      <c r="C37" t="s">
        <v>2792</v>
      </c>
      <c r="D37" t="s">
        <v>12</v>
      </c>
    </row>
    <row r="38">
      <c r="A38" t="s">
        <v>2801</v>
      </c>
      <c r="B38" t="s">
        <v>2793</v>
      </c>
      <c r="C38" t="s">
        <v>2794</v>
      </c>
      <c r="D38" t="s">
        <v>12</v>
      </c>
    </row>
    <row r="39">
      <c r="A39" t="s">
        <v>2801</v>
      </c>
      <c r="B39" t="s">
        <v>2795</v>
      </c>
      <c r="C39" t="s">
        <v>2796</v>
      </c>
      <c r="D39" t="s">
        <v>12</v>
      </c>
    </row>
    <row r="40">
      <c r="A40" t="s">
        <v>2802</v>
      </c>
      <c r="B40" t="s">
        <v>2786</v>
      </c>
      <c r="C40" t="s">
        <v>2787</v>
      </c>
      <c r="D40" t="s">
        <v>12</v>
      </c>
    </row>
    <row r="41">
      <c r="A41" t="s">
        <v>2802</v>
      </c>
      <c r="B41" t="s">
        <v>2788</v>
      </c>
      <c r="C41" t="s">
        <v>2789</v>
      </c>
      <c r="D41" t="s">
        <v>12</v>
      </c>
    </row>
    <row r="42">
      <c r="A42" t="s">
        <v>2802</v>
      </c>
      <c r="B42" t="s">
        <v>2790</v>
      </c>
      <c r="C42" t="s">
        <v>2791</v>
      </c>
      <c r="D42" t="s">
        <v>12</v>
      </c>
    </row>
    <row r="43">
      <c r="A43" t="s">
        <v>2802</v>
      </c>
      <c r="B43" t="s">
        <v>24</v>
      </c>
      <c r="C43" t="s">
        <v>2792</v>
      </c>
      <c r="D43" t="s">
        <v>12</v>
      </c>
    </row>
    <row r="44">
      <c r="A44" t="s">
        <v>2802</v>
      </c>
      <c r="B44" t="s">
        <v>2793</v>
      </c>
      <c r="C44" t="s">
        <v>2794</v>
      </c>
      <c r="D44" t="s">
        <v>12</v>
      </c>
    </row>
    <row r="45">
      <c r="A45" t="s">
        <v>2802</v>
      </c>
      <c r="B45" t="s">
        <v>2795</v>
      </c>
      <c r="C45" t="s">
        <v>2796</v>
      </c>
      <c r="D45" t="s">
        <v>12</v>
      </c>
    </row>
    <row r="46">
      <c r="A46" t="s">
        <v>2803</v>
      </c>
      <c r="B46" t="s">
        <v>2786</v>
      </c>
      <c r="C46" t="s">
        <v>2787</v>
      </c>
      <c r="D46" t="s">
        <v>12</v>
      </c>
    </row>
    <row r="47">
      <c r="A47" t="s">
        <v>2803</v>
      </c>
      <c r="B47" t="s">
        <v>2788</v>
      </c>
      <c r="C47" t="s">
        <v>2789</v>
      </c>
      <c r="D47" t="s">
        <v>12</v>
      </c>
    </row>
    <row r="48">
      <c r="A48" t="s">
        <v>2803</v>
      </c>
      <c r="B48" t="s">
        <v>2790</v>
      </c>
      <c r="C48" t="s">
        <v>2791</v>
      </c>
      <c r="D48" t="s">
        <v>12</v>
      </c>
    </row>
    <row r="49">
      <c r="A49" t="s">
        <v>2803</v>
      </c>
      <c r="B49" t="s">
        <v>24</v>
      </c>
      <c r="C49" t="s">
        <v>2792</v>
      </c>
      <c r="D49" t="s">
        <v>12</v>
      </c>
    </row>
    <row r="50">
      <c r="A50" t="s">
        <v>2803</v>
      </c>
      <c r="B50" t="s">
        <v>2793</v>
      </c>
      <c r="C50" t="s">
        <v>2794</v>
      </c>
      <c r="D50" t="s">
        <v>12</v>
      </c>
    </row>
    <row r="51">
      <c r="A51" t="s">
        <v>2803</v>
      </c>
      <c r="B51" t="s">
        <v>2795</v>
      </c>
      <c r="C51" t="s">
        <v>2796</v>
      </c>
      <c r="D51" t="s">
        <v>12</v>
      </c>
    </row>
    <row r="52">
      <c r="A52" t="s">
        <v>2804</v>
      </c>
      <c r="B52" t="s">
        <v>2786</v>
      </c>
      <c r="C52" t="s">
        <v>2787</v>
      </c>
      <c r="D52" t="s">
        <v>12</v>
      </c>
    </row>
    <row r="53">
      <c r="A53" t="s">
        <v>2804</v>
      </c>
      <c r="B53" t="s">
        <v>2788</v>
      </c>
      <c r="C53" t="s">
        <v>2789</v>
      </c>
      <c r="D53" t="s">
        <v>12</v>
      </c>
    </row>
    <row r="54">
      <c r="A54" t="s">
        <v>2804</v>
      </c>
      <c r="B54" t="s">
        <v>2790</v>
      </c>
      <c r="C54" t="s">
        <v>2791</v>
      </c>
      <c r="D54" t="s">
        <v>12</v>
      </c>
    </row>
    <row r="55">
      <c r="A55" t="s">
        <v>2804</v>
      </c>
      <c r="B55" t="s">
        <v>24</v>
      </c>
      <c r="C55" t="s">
        <v>2792</v>
      </c>
      <c r="D55" t="s">
        <v>12</v>
      </c>
    </row>
    <row r="56">
      <c r="A56" t="s">
        <v>2804</v>
      </c>
      <c r="B56" t="s">
        <v>2793</v>
      </c>
      <c r="C56" t="s">
        <v>2794</v>
      </c>
      <c r="D56" t="s">
        <v>12</v>
      </c>
    </row>
    <row r="57">
      <c r="A57" t="s">
        <v>2804</v>
      </c>
      <c r="B57" t="s">
        <v>2795</v>
      </c>
      <c r="C57" t="s">
        <v>2796</v>
      </c>
      <c r="D57" t="s">
        <v>12</v>
      </c>
    </row>
    <row r="58">
      <c r="A58" t="s">
        <v>2805</v>
      </c>
      <c r="B58" t="s">
        <v>2786</v>
      </c>
      <c r="C58" t="s">
        <v>2787</v>
      </c>
      <c r="D58" t="s">
        <v>12</v>
      </c>
    </row>
    <row r="59">
      <c r="A59" t="s">
        <v>2805</v>
      </c>
      <c r="B59" t="s">
        <v>2788</v>
      </c>
      <c r="C59" t="s">
        <v>2789</v>
      </c>
      <c r="D59" t="s">
        <v>12</v>
      </c>
    </row>
    <row r="60">
      <c r="A60" t="s">
        <v>2805</v>
      </c>
      <c r="B60" t="s">
        <v>2790</v>
      </c>
      <c r="C60" t="s">
        <v>2791</v>
      </c>
      <c r="D60" t="s">
        <v>12</v>
      </c>
    </row>
    <row r="61">
      <c r="A61" t="s">
        <v>2805</v>
      </c>
      <c r="B61" t="s">
        <v>24</v>
      </c>
      <c r="C61" t="s">
        <v>2792</v>
      </c>
      <c r="D61" t="s">
        <v>12</v>
      </c>
    </row>
    <row r="62">
      <c r="A62" t="s">
        <v>2805</v>
      </c>
      <c r="B62" t="s">
        <v>2793</v>
      </c>
      <c r="C62" t="s">
        <v>2794</v>
      </c>
      <c r="D62" t="s">
        <v>12</v>
      </c>
    </row>
    <row r="63">
      <c r="A63" t="s">
        <v>2805</v>
      </c>
      <c r="B63" t="s">
        <v>2795</v>
      </c>
      <c r="C63" t="s">
        <v>2796</v>
      </c>
      <c r="D63" t="s">
        <v>12</v>
      </c>
    </row>
    <row r="64">
      <c r="A64" t="s">
        <v>2806</v>
      </c>
      <c r="B64" t="s">
        <v>2786</v>
      </c>
      <c r="C64" t="s">
        <v>2787</v>
      </c>
      <c r="D64" t="s">
        <v>12</v>
      </c>
    </row>
    <row r="65">
      <c r="A65" t="s">
        <v>2806</v>
      </c>
      <c r="B65" t="s">
        <v>2788</v>
      </c>
      <c r="C65" t="s">
        <v>2789</v>
      </c>
      <c r="D65" t="s">
        <v>12</v>
      </c>
    </row>
    <row r="66">
      <c r="A66" t="s">
        <v>2806</v>
      </c>
      <c r="B66" t="s">
        <v>2790</v>
      </c>
      <c r="C66" t="s">
        <v>2791</v>
      </c>
      <c r="D66" t="s">
        <v>12</v>
      </c>
    </row>
    <row r="67">
      <c r="A67" t="s">
        <v>2806</v>
      </c>
      <c r="B67" t="s">
        <v>24</v>
      </c>
      <c r="C67" t="s">
        <v>2792</v>
      </c>
      <c r="D67" t="s">
        <v>12</v>
      </c>
    </row>
    <row r="68">
      <c r="A68" t="s">
        <v>2806</v>
      </c>
      <c r="B68" t="s">
        <v>2793</v>
      </c>
      <c r="C68" t="s">
        <v>2794</v>
      </c>
      <c r="D68" t="s">
        <v>12</v>
      </c>
    </row>
    <row r="69">
      <c r="A69" t="s">
        <v>2806</v>
      </c>
      <c r="B69" t="s">
        <v>2795</v>
      </c>
      <c r="C69" t="s">
        <v>2796</v>
      </c>
      <c r="D69" t="s">
        <v>12</v>
      </c>
    </row>
    <row r="70">
      <c r="A70" t="s">
        <v>2807</v>
      </c>
      <c r="B70" t="s">
        <v>2786</v>
      </c>
      <c r="C70" t="s">
        <v>2787</v>
      </c>
      <c r="D70" t="s">
        <v>12</v>
      </c>
    </row>
    <row r="71">
      <c r="A71" t="s">
        <v>2807</v>
      </c>
      <c r="B71" t="s">
        <v>2788</v>
      </c>
      <c r="C71" t="s">
        <v>2789</v>
      </c>
      <c r="D71" t="s">
        <v>12</v>
      </c>
    </row>
    <row r="72">
      <c r="A72" t="s">
        <v>2807</v>
      </c>
      <c r="B72" t="s">
        <v>2790</v>
      </c>
      <c r="C72" t="s">
        <v>2791</v>
      </c>
      <c r="D72" t="s">
        <v>12</v>
      </c>
    </row>
    <row r="73">
      <c r="A73" t="s">
        <v>2807</v>
      </c>
      <c r="B73" t="s">
        <v>24</v>
      </c>
      <c r="C73" t="s">
        <v>2792</v>
      </c>
      <c r="D73" t="s">
        <v>12</v>
      </c>
    </row>
    <row r="74">
      <c r="A74" t="s">
        <v>2807</v>
      </c>
      <c r="B74" t="s">
        <v>2793</v>
      </c>
      <c r="C74" t="s">
        <v>2794</v>
      </c>
      <c r="D74" t="s">
        <v>12</v>
      </c>
    </row>
    <row r="75">
      <c r="A75" t="s">
        <v>2807</v>
      </c>
      <c r="B75" t="s">
        <v>2795</v>
      </c>
      <c r="C75" t="s">
        <v>2796</v>
      </c>
      <c r="D75" t="s">
        <v>12</v>
      </c>
    </row>
    <row r="76">
      <c r="A76" t="s">
        <v>2808</v>
      </c>
      <c r="B76" t="s">
        <v>2786</v>
      </c>
      <c r="C76" t="s">
        <v>2787</v>
      </c>
      <c r="D76" t="s">
        <v>12</v>
      </c>
    </row>
    <row r="77">
      <c r="A77" t="s">
        <v>2808</v>
      </c>
      <c r="B77" t="s">
        <v>2788</v>
      </c>
      <c r="C77" t="s">
        <v>2789</v>
      </c>
      <c r="D77" t="s">
        <v>12</v>
      </c>
    </row>
    <row r="78">
      <c r="A78" t="s">
        <v>2808</v>
      </c>
      <c r="B78" t="s">
        <v>2790</v>
      </c>
      <c r="C78" t="s">
        <v>2791</v>
      </c>
      <c r="D78" t="s">
        <v>12</v>
      </c>
    </row>
    <row r="79">
      <c r="A79" t="s">
        <v>2808</v>
      </c>
      <c r="B79" t="s">
        <v>24</v>
      </c>
      <c r="C79" t="s">
        <v>2792</v>
      </c>
      <c r="D79" t="s">
        <v>12</v>
      </c>
    </row>
    <row r="80">
      <c r="A80" t="s">
        <v>2808</v>
      </c>
      <c r="B80" t="s">
        <v>2793</v>
      </c>
      <c r="C80" t="s">
        <v>2794</v>
      </c>
      <c r="D80" t="s">
        <v>12</v>
      </c>
    </row>
    <row r="81">
      <c r="A81" t="s">
        <v>2808</v>
      </c>
      <c r="B81" t="s">
        <v>2795</v>
      </c>
      <c r="C81" t="s">
        <v>2796</v>
      </c>
      <c r="D81" t="s">
        <v>12</v>
      </c>
    </row>
    <row r="82">
      <c r="A82" t="s">
        <v>2809</v>
      </c>
      <c r="B82" t="s">
        <v>2786</v>
      </c>
      <c r="C82" t="s">
        <v>2787</v>
      </c>
      <c r="D82" t="s">
        <v>12</v>
      </c>
    </row>
    <row r="83">
      <c r="A83" t="s">
        <v>2809</v>
      </c>
      <c r="B83" t="s">
        <v>2788</v>
      </c>
      <c r="C83" t="s">
        <v>2789</v>
      </c>
      <c r="D83" t="s">
        <v>12</v>
      </c>
    </row>
    <row r="84">
      <c r="A84" t="s">
        <v>2809</v>
      </c>
      <c r="B84" t="s">
        <v>2790</v>
      </c>
      <c r="C84" t="s">
        <v>2791</v>
      </c>
      <c r="D84" t="s">
        <v>12</v>
      </c>
    </row>
    <row r="85">
      <c r="A85" t="s">
        <v>2809</v>
      </c>
      <c r="B85" t="s">
        <v>24</v>
      </c>
      <c r="C85" t="s">
        <v>2792</v>
      </c>
      <c r="D85" t="s">
        <v>12</v>
      </c>
    </row>
    <row r="86">
      <c r="A86" t="s">
        <v>2809</v>
      </c>
      <c r="B86" t="s">
        <v>2793</v>
      </c>
      <c r="C86" t="s">
        <v>2794</v>
      </c>
      <c r="D86" t="s">
        <v>12</v>
      </c>
    </row>
    <row r="87">
      <c r="A87" t="s">
        <v>2809</v>
      </c>
      <c r="B87" t="s">
        <v>2795</v>
      </c>
      <c r="C87" t="s">
        <v>2796</v>
      </c>
      <c r="D87" t="s">
        <v>12</v>
      </c>
    </row>
    <row r="88">
      <c r="A88" t="s">
        <v>2810</v>
      </c>
      <c r="B88" t="s">
        <v>2786</v>
      </c>
      <c r="C88" t="s">
        <v>2787</v>
      </c>
      <c r="D88" t="s">
        <v>12</v>
      </c>
    </row>
    <row r="89">
      <c r="A89" t="s">
        <v>2810</v>
      </c>
      <c r="B89" t="s">
        <v>2788</v>
      </c>
      <c r="C89" t="s">
        <v>2789</v>
      </c>
      <c r="D89" t="s">
        <v>12</v>
      </c>
    </row>
    <row r="90">
      <c r="A90" t="s">
        <v>2810</v>
      </c>
      <c r="B90" t="s">
        <v>2790</v>
      </c>
      <c r="C90" t="s">
        <v>2791</v>
      </c>
      <c r="D90" t="s">
        <v>12</v>
      </c>
    </row>
    <row r="91">
      <c r="A91" t="s">
        <v>2810</v>
      </c>
      <c r="B91" t="s">
        <v>24</v>
      </c>
      <c r="C91" t="s">
        <v>2792</v>
      </c>
      <c r="D91" t="s">
        <v>12</v>
      </c>
    </row>
    <row r="92">
      <c r="A92" t="s">
        <v>2810</v>
      </c>
      <c r="B92" t="s">
        <v>2793</v>
      </c>
      <c r="C92" t="s">
        <v>2794</v>
      </c>
      <c r="D92" t="s">
        <v>12</v>
      </c>
    </row>
    <row r="93">
      <c r="A93" t="s">
        <v>2810</v>
      </c>
      <c r="B93" t="s">
        <v>2795</v>
      </c>
      <c r="C93" t="s">
        <v>2796</v>
      </c>
      <c r="D93" t="s">
        <v>12</v>
      </c>
    </row>
    <row r="94">
      <c r="A94" t="s">
        <v>2811</v>
      </c>
      <c r="B94" t="s">
        <v>2786</v>
      </c>
      <c r="C94" t="s">
        <v>2787</v>
      </c>
      <c r="D94" t="s">
        <v>12</v>
      </c>
    </row>
    <row r="95">
      <c r="A95" t="s">
        <v>2811</v>
      </c>
      <c r="B95" t="s">
        <v>2788</v>
      </c>
      <c r="C95" t="s">
        <v>2789</v>
      </c>
      <c r="D95" t="s">
        <v>12</v>
      </c>
    </row>
    <row r="96">
      <c r="A96" t="s">
        <v>2811</v>
      </c>
      <c r="B96" t="s">
        <v>2790</v>
      </c>
      <c r="C96" t="s">
        <v>2791</v>
      </c>
      <c r="D96" t="s">
        <v>12</v>
      </c>
    </row>
    <row r="97">
      <c r="A97" t="s">
        <v>2811</v>
      </c>
      <c r="B97" t="s">
        <v>24</v>
      </c>
      <c r="C97" t="s">
        <v>2792</v>
      </c>
      <c r="D97" t="s">
        <v>12</v>
      </c>
    </row>
    <row r="98">
      <c r="A98" t="s">
        <v>2811</v>
      </c>
      <c r="B98" t="s">
        <v>2793</v>
      </c>
      <c r="C98" t="s">
        <v>2794</v>
      </c>
      <c r="D98" t="s">
        <v>12</v>
      </c>
    </row>
    <row r="99">
      <c r="A99" t="s">
        <v>2811</v>
      </c>
      <c r="B99" t="s">
        <v>2795</v>
      </c>
      <c r="C99" t="s">
        <v>2796</v>
      </c>
      <c r="D99" t="s">
        <v>12</v>
      </c>
    </row>
    <row r="100">
      <c r="A100" t="s">
        <v>2812</v>
      </c>
      <c r="B100" t="s">
        <v>2786</v>
      </c>
      <c r="C100" t="s">
        <v>2787</v>
      </c>
      <c r="D100" t="s">
        <v>12</v>
      </c>
    </row>
    <row r="101">
      <c r="A101" t="s">
        <v>2812</v>
      </c>
      <c r="B101" t="s">
        <v>2788</v>
      </c>
      <c r="C101" t="s">
        <v>2789</v>
      </c>
      <c r="D101" t="s">
        <v>12</v>
      </c>
    </row>
    <row r="102">
      <c r="A102" t="s">
        <v>2812</v>
      </c>
      <c r="B102" t="s">
        <v>2790</v>
      </c>
      <c r="C102" t="s">
        <v>2791</v>
      </c>
      <c r="D102" t="s">
        <v>12</v>
      </c>
    </row>
    <row r="103">
      <c r="A103" t="s">
        <v>2812</v>
      </c>
      <c r="B103" t="s">
        <v>24</v>
      </c>
      <c r="C103" t="s">
        <v>2792</v>
      </c>
      <c r="D103" t="s">
        <v>12</v>
      </c>
    </row>
    <row r="104">
      <c r="A104" t="s">
        <v>2812</v>
      </c>
      <c r="B104" t="s">
        <v>2793</v>
      </c>
      <c r="C104" t="s">
        <v>2794</v>
      </c>
      <c r="D104" t="s">
        <v>12</v>
      </c>
    </row>
    <row r="105">
      <c r="A105" t="s">
        <v>2812</v>
      </c>
      <c r="B105" t="s">
        <v>2795</v>
      </c>
      <c r="C105" t="s">
        <v>2796</v>
      </c>
      <c r="D105" t="s">
        <v>12</v>
      </c>
    </row>
    <row r="106">
      <c r="A106" t="s">
        <v>2813</v>
      </c>
      <c r="B106" t="s">
        <v>2786</v>
      </c>
      <c r="C106" t="s">
        <v>2787</v>
      </c>
      <c r="D106" t="s">
        <v>12</v>
      </c>
    </row>
    <row r="107">
      <c r="A107" t="s">
        <v>2813</v>
      </c>
      <c r="B107" t="s">
        <v>2788</v>
      </c>
      <c r="C107" t="s">
        <v>2789</v>
      </c>
      <c r="D107" t="s">
        <v>12</v>
      </c>
    </row>
    <row r="108">
      <c r="A108" t="s">
        <v>2813</v>
      </c>
      <c r="B108" t="s">
        <v>2790</v>
      </c>
      <c r="C108" t="s">
        <v>2791</v>
      </c>
      <c r="D108" t="s">
        <v>12</v>
      </c>
    </row>
    <row r="109">
      <c r="A109" t="s">
        <v>2813</v>
      </c>
      <c r="B109" t="s">
        <v>24</v>
      </c>
      <c r="C109" t="s">
        <v>2792</v>
      </c>
      <c r="D109" t="s">
        <v>12</v>
      </c>
    </row>
    <row r="110">
      <c r="A110" t="s">
        <v>2813</v>
      </c>
      <c r="B110" t="s">
        <v>2793</v>
      </c>
      <c r="C110" t="s">
        <v>2794</v>
      </c>
      <c r="D110" t="s">
        <v>12</v>
      </c>
    </row>
    <row r="111">
      <c r="A111" t="s">
        <v>2813</v>
      </c>
      <c r="B111" t="s">
        <v>2795</v>
      </c>
      <c r="C111" t="s">
        <v>2796</v>
      </c>
      <c r="D111" t="s">
        <v>12</v>
      </c>
    </row>
    <row r="112">
      <c r="A112" t="s">
        <v>2814</v>
      </c>
      <c r="B112" t="s">
        <v>2786</v>
      </c>
      <c r="C112" t="s">
        <v>2787</v>
      </c>
      <c r="D112" t="s">
        <v>12</v>
      </c>
    </row>
    <row r="113">
      <c r="A113" t="s">
        <v>2814</v>
      </c>
      <c r="B113" t="s">
        <v>2788</v>
      </c>
      <c r="C113" t="s">
        <v>2789</v>
      </c>
      <c r="D113" t="s">
        <v>12</v>
      </c>
    </row>
    <row r="114">
      <c r="A114" t="s">
        <v>2814</v>
      </c>
      <c r="B114" t="s">
        <v>2790</v>
      </c>
      <c r="C114" t="s">
        <v>2791</v>
      </c>
      <c r="D114" t="s">
        <v>12</v>
      </c>
    </row>
    <row r="115">
      <c r="A115" t="s">
        <v>2814</v>
      </c>
      <c r="B115" t="s">
        <v>24</v>
      </c>
      <c r="C115" t="s">
        <v>2792</v>
      </c>
      <c r="D115" t="s">
        <v>12</v>
      </c>
    </row>
    <row r="116">
      <c r="A116" t="s">
        <v>2814</v>
      </c>
      <c r="B116" t="s">
        <v>2793</v>
      </c>
      <c r="C116" t="s">
        <v>2794</v>
      </c>
      <c r="D116" t="s">
        <v>12</v>
      </c>
    </row>
    <row r="117">
      <c r="A117" t="s">
        <v>2814</v>
      </c>
      <c r="B117" t="s">
        <v>2795</v>
      </c>
      <c r="C117" t="s">
        <v>2796</v>
      </c>
      <c r="D117" t="s">
        <v>12</v>
      </c>
    </row>
    <row r="118">
      <c r="A118" t="s">
        <v>2815</v>
      </c>
      <c r="B118" t="s">
        <v>2786</v>
      </c>
      <c r="C118" t="s">
        <v>2787</v>
      </c>
      <c r="D118" t="s">
        <v>12</v>
      </c>
    </row>
    <row r="119">
      <c r="A119" t="s">
        <v>2815</v>
      </c>
      <c r="B119" t="s">
        <v>2788</v>
      </c>
      <c r="C119" t="s">
        <v>2789</v>
      </c>
      <c r="D119" t="s">
        <v>12</v>
      </c>
    </row>
    <row r="120">
      <c r="A120" t="s">
        <v>2815</v>
      </c>
      <c r="B120" t="s">
        <v>2790</v>
      </c>
      <c r="C120" t="s">
        <v>2791</v>
      </c>
      <c r="D120" t="s">
        <v>12</v>
      </c>
    </row>
    <row r="121">
      <c r="A121" t="s">
        <v>2815</v>
      </c>
      <c r="B121" t="s">
        <v>24</v>
      </c>
      <c r="C121" t="s">
        <v>2792</v>
      </c>
      <c r="D121" t="s">
        <v>12</v>
      </c>
    </row>
    <row r="122">
      <c r="A122" t="s">
        <v>2815</v>
      </c>
      <c r="B122" t="s">
        <v>2793</v>
      </c>
      <c r="C122" t="s">
        <v>2794</v>
      </c>
      <c r="D122" t="s">
        <v>12</v>
      </c>
    </row>
    <row r="123">
      <c r="A123" t="s">
        <v>2815</v>
      </c>
      <c r="B123" t="s">
        <v>2795</v>
      </c>
      <c r="C123" t="s">
        <v>2796</v>
      </c>
      <c r="D123" t="s">
        <v>12</v>
      </c>
    </row>
    <row r="124">
      <c r="A124" t="s">
        <v>2816</v>
      </c>
      <c r="B124" t="s">
        <v>2786</v>
      </c>
      <c r="C124" t="s">
        <v>2787</v>
      </c>
      <c r="D124" t="s">
        <v>12</v>
      </c>
    </row>
    <row r="125">
      <c r="A125" t="s">
        <v>2816</v>
      </c>
      <c r="B125" t="s">
        <v>2788</v>
      </c>
      <c r="C125" t="s">
        <v>2789</v>
      </c>
      <c r="D125" t="s">
        <v>12</v>
      </c>
    </row>
    <row r="126">
      <c r="A126" t="s">
        <v>2816</v>
      </c>
      <c r="B126" t="s">
        <v>2790</v>
      </c>
      <c r="C126" t="s">
        <v>2791</v>
      </c>
      <c r="D126" t="s">
        <v>12</v>
      </c>
    </row>
    <row r="127">
      <c r="A127" t="s">
        <v>2816</v>
      </c>
      <c r="B127" t="s">
        <v>24</v>
      </c>
      <c r="C127" t="s">
        <v>2792</v>
      </c>
      <c r="D127" t="s">
        <v>12</v>
      </c>
    </row>
    <row r="128">
      <c r="A128" t="s">
        <v>2816</v>
      </c>
      <c r="B128" t="s">
        <v>2793</v>
      </c>
      <c r="C128" t="s">
        <v>2794</v>
      </c>
      <c r="D128" t="s">
        <v>12</v>
      </c>
    </row>
    <row r="129">
      <c r="A129" t="s">
        <v>2816</v>
      </c>
      <c r="B129" t="s">
        <v>2795</v>
      </c>
      <c r="C129" t="s">
        <v>2796</v>
      </c>
      <c r="D129" t="s">
        <v>12</v>
      </c>
    </row>
    <row r="130">
      <c r="A130" t="s">
        <v>2817</v>
      </c>
      <c r="B130" t="s">
        <v>2786</v>
      </c>
      <c r="C130" t="s">
        <v>2787</v>
      </c>
      <c r="D130" t="s">
        <v>12</v>
      </c>
    </row>
    <row r="131">
      <c r="A131" t="s">
        <v>2817</v>
      </c>
      <c r="B131" t="s">
        <v>2788</v>
      </c>
      <c r="C131" t="s">
        <v>2789</v>
      </c>
      <c r="D131" t="s">
        <v>12</v>
      </c>
    </row>
    <row r="132">
      <c r="A132" t="s">
        <v>2817</v>
      </c>
      <c r="B132" t="s">
        <v>2790</v>
      </c>
      <c r="C132" t="s">
        <v>2791</v>
      </c>
      <c r="D132" t="s">
        <v>12</v>
      </c>
    </row>
    <row r="133">
      <c r="A133" t="s">
        <v>2817</v>
      </c>
      <c r="B133" t="s">
        <v>24</v>
      </c>
      <c r="C133" t="s">
        <v>2792</v>
      </c>
      <c r="D133" t="s">
        <v>12</v>
      </c>
    </row>
    <row r="134">
      <c r="A134" t="s">
        <v>2817</v>
      </c>
      <c r="B134" t="s">
        <v>2793</v>
      </c>
      <c r="C134" t="s">
        <v>2794</v>
      </c>
      <c r="D134" t="s">
        <v>12</v>
      </c>
    </row>
    <row r="135">
      <c r="A135" t="s">
        <v>2817</v>
      </c>
      <c r="B135" t="s">
        <v>2795</v>
      </c>
      <c r="C135" t="s">
        <v>2796</v>
      </c>
      <c r="D135" t="s">
        <v>12</v>
      </c>
    </row>
    <row r="136">
      <c r="A136" t="s">
        <v>2818</v>
      </c>
      <c r="B136" t="s">
        <v>2786</v>
      </c>
      <c r="C136" t="s">
        <v>2787</v>
      </c>
      <c r="D136" t="s">
        <v>12</v>
      </c>
    </row>
    <row r="137">
      <c r="A137" t="s">
        <v>2818</v>
      </c>
      <c r="B137" t="s">
        <v>2788</v>
      </c>
      <c r="C137" t="s">
        <v>2789</v>
      </c>
      <c r="D137" t="s">
        <v>12</v>
      </c>
    </row>
    <row r="138">
      <c r="A138" t="s">
        <v>2818</v>
      </c>
      <c r="B138" t="s">
        <v>2790</v>
      </c>
      <c r="C138" t="s">
        <v>2791</v>
      </c>
      <c r="D138" t="s">
        <v>12</v>
      </c>
    </row>
    <row r="139">
      <c r="A139" t="s">
        <v>2818</v>
      </c>
      <c r="B139" t="s">
        <v>24</v>
      </c>
      <c r="C139" t="s">
        <v>2792</v>
      </c>
      <c r="D139" t="s">
        <v>12</v>
      </c>
    </row>
    <row r="140">
      <c r="A140" t="s">
        <v>2818</v>
      </c>
      <c r="B140" t="s">
        <v>2793</v>
      </c>
      <c r="C140" t="s">
        <v>2794</v>
      </c>
      <c r="D140" t="s">
        <v>12</v>
      </c>
    </row>
    <row r="141">
      <c r="A141" t="s">
        <v>2818</v>
      </c>
      <c r="B141" t="s">
        <v>2795</v>
      </c>
      <c r="C141" t="s">
        <v>2796</v>
      </c>
      <c r="D141" t="s">
        <v>12</v>
      </c>
    </row>
    <row r="142">
      <c r="A142" t="s">
        <v>2819</v>
      </c>
      <c r="B142" t="s">
        <v>2786</v>
      </c>
      <c r="C142" t="s">
        <v>2787</v>
      </c>
      <c r="D142" t="s">
        <v>12</v>
      </c>
    </row>
    <row r="143">
      <c r="A143" t="s">
        <v>2819</v>
      </c>
      <c r="B143" t="s">
        <v>2788</v>
      </c>
      <c r="C143" t="s">
        <v>2789</v>
      </c>
      <c r="D143" t="s">
        <v>12</v>
      </c>
    </row>
    <row r="144">
      <c r="A144" t="s">
        <v>2819</v>
      </c>
      <c r="B144" t="s">
        <v>2790</v>
      </c>
      <c r="C144" t="s">
        <v>2791</v>
      </c>
      <c r="D144" t="s">
        <v>12</v>
      </c>
    </row>
    <row r="145">
      <c r="A145" t="s">
        <v>2819</v>
      </c>
      <c r="B145" t="s">
        <v>24</v>
      </c>
      <c r="C145" t="s">
        <v>2792</v>
      </c>
      <c r="D145" t="s">
        <v>12</v>
      </c>
    </row>
    <row r="146">
      <c r="A146" t="s">
        <v>2819</v>
      </c>
      <c r="B146" t="s">
        <v>2793</v>
      </c>
      <c r="C146" t="s">
        <v>2794</v>
      </c>
      <c r="D146" t="s">
        <v>12</v>
      </c>
    </row>
    <row r="147">
      <c r="A147" t="s">
        <v>2819</v>
      </c>
      <c r="B147" t="s">
        <v>2795</v>
      </c>
      <c r="C147" t="s">
        <v>2796</v>
      </c>
      <c r="D147" t="s">
        <v>12</v>
      </c>
    </row>
    <row r="148">
      <c r="A148" t="s">
        <v>2820</v>
      </c>
      <c r="B148" t="s">
        <v>2786</v>
      </c>
      <c r="C148" t="s">
        <v>2787</v>
      </c>
      <c r="D148" t="s">
        <v>12</v>
      </c>
    </row>
    <row r="149">
      <c r="A149" t="s">
        <v>2820</v>
      </c>
      <c r="B149" t="s">
        <v>2788</v>
      </c>
      <c r="C149" t="s">
        <v>2789</v>
      </c>
      <c r="D149" t="s">
        <v>12</v>
      </c>
    </row>
    <row r="150">
      <c r="A150" t="s">
        <v>2820</v>
      </c>
      <c r="B150" t="s">
        <v>2790</v>
      </c>
      <c r="C150" t="s">
        <v>2791</v>
      </c>
      <c r="D150" t="s">
        <v>12</v>
      </c>
    </row>
    <row r="151">
      <c r="A151" t="s">
        <v>2820</v>
      </c>
      <c r="B151" t="s">
        <v>24</v>
      </c>
      <c r="C151" t="s">
        <v>2792</v>
      </c>
      <c r="D151" t="s">
        <v>12</v>
      </c>
    </row>
    <row r="152">
      <c r="A152" t="s">
        <v>2820</v>
      </c>
      <c r="B152" t="s">
        <v>2793</v>
      </c>
      <c r="C152" t="s">
        <v>2794</v>
      </c>
      <c r="D152" t="s">
        <v>12</v>
      </c>
    </row>
    <row r="153">
      <c r="A153" t="s">
        <v>2820</v>
      </c>
      <c r="B153" t="s">
        <v>2795</v>
      </c>
      <c r="C153" t="s">
        <v>2796</v>
      </c>
      <c r="D153" t="s">
        <v>12</v>
      </c>
    </row>
    <row r="154">
      <c r="A154" t="s">
        <v>2821</v>
      </c>
      <c r="B154" t="s">
        <v>2786</v>
      </c>
      <c r="C154" t="s">
        <v>2787</v>
      </c>
      <c r="D154" t="s">
        <v>12</v>
      </c>
    </row>
    <row r="155">
      <c r="A155" t="s">
        <v>2821</v>
      </c>
      <c r="B155" t="s">
        <v>2788</v>
      </c>
      <c r="C155" t="s">
        <v>2789</v>
      </c>
      <c r="D155" t="s">
        <v>12</v>
      </c>
    </row>
    <row r="156">
      <c r="A156" t="s">
        <v>2821</v>
      </c>
      <c r="B156" t="s">
        <v>2790</v>
      </c>
      <c r="C156" t="s">
        <v>2791</v>
      </c>
      <c r="D156" t="s">
        <v>12</v>
      </c>
    </row>
    <row r="157">
      <c r="A157" t="s">
        <v>2821</v>
      </c>
      <c r="B157" t="s">
        <v>24</v>
      </c>
      <c r="C157" t="s">
        <v>2792</v>
      </c>
      <c r="D157" t="s">
        <v>12</v>
      </c>
    </row>
    <row r="158">
      <c r="A158" t="s">
        <v>2821</v>
      </c>
      <c r="B158" t="s">
        <v>2793</v>
      </c>
      <c r="C158" t="s">
        <v>2794</v>
      </c>
      <c r="D158" t="s">
        <v>12</v>
      </c>
    </row>
    <row r="159">
      <c r="A159" t="s">
        <v>2821</v>
      </c>
      <c r="B159" t="s">
        <v>2795</v>
      </c>
      <c r="C159" t="s">
        <v>2796</v>
      </c>
      <c r="D159" t="s">
        <v>12</v>
      </c>
    </row>
    <row r="160">
      <c r="A160" t="s">
        <v>2822</v>
      </c>
      <c r="B160" t="s">
        <v>2786</v>
      </c>
      <c r="C160" t="s">
        <v>2787</v>
      </c>
      <c r="D160" t="s">
        <v>12</v>
      </c>
    </row>
    <row r="161">
      <c r="A161" t="s">
        <v>2822</v>
      </c>
      <c r="B161" t="s">
        <v>2788</v>
      </c>
      <c r="C161" t="s">
        <v>2789</v>
      </c>
      <c r="D161" t="s">
        <v>12</v>
      </c>
    </row>
    <row r="162">
      <c r="A162" t="s">
        <v>2822</v>
      </c>
      <c r="B162" t="s">
        <v>2790</v>
      </c>
      <c r="C162" t="s">
        <v>2791</v>
      </c>
      <c r="D162" t="s">
        <v>12</v>
      </c>
    </row>
    <row r="163">
      <c r="A163" t="s">
        <v>2822</v>
      </c>
      <c r="B163" t="s">
        <v>24</v>
      </c>
      <c r="C163" t="s">
        <v>2792</v>
      </c>
      <c r="D163" t="s">
        <v>12</v>
      </c>
    </row>
    <row r="164">
      <c r="A164" t="s">
        <v>2822</v>
      </c>
      <c r="B164" t="s">
        <v>2793</v>
      </c>
      <c r="C164" t="s">
        <v>2794</v>
      </c>
      <c r="D164" t="s">
        <v>12</v>
      </c>
    </row>
    <row r="165">
      <c r="A165" t="s">
        <v>2822</v>
      </c>
      <c r="B165" t="s">
        <v>2795</v>
      </c>
      <c r="C165" t="s">
        <v>2796</v>
      </c>
      <c r="D165" t="s">
        <v>12</v>
      </c>
    </row>
    <row r="166">
      <c r="A166" t="s">
        <v>2823</v>
      </c>
      <c r="B166" t="s">
        <v>2786</v>
      </c>
      <c r="C166" t="s">
        <v>2787</v>
      </c>
      <c r="D166" t="s">
        <v>12</v>
      </c>
    </row>
    <row r="167">
      <c r="A167" t="s">
        <v>2823</v>
      </c>
      <c r="B167" t="s">
        <v>2788</v>
      </c>
      <c r="C167" t="s">
        <v>2789</v>
      </c>
      <c r="D167" t="s">
        <v>12</v>
      </c>
    </row>
    <row r="168">
      <c r="A168" t="s">
        <v>2823</v>
      </c>
      <c r="B168" t="s">
        <v>2790</v>
      </c>
      <c r="C168" t="s">
        <v>2791</v>
      </c>
      <c r="D168" t="s">
        <v>12</v>
      </c>
    </row>
    <row r="169">
      <c r="A169" t="s">
        <v>2823</v>
      </c>
      <c r="B169" t="s">
        <v>24</v>
      </c>
      <c r="C169" t="s">
        <v>2792</v>
      </c>
      <c r="D169" t="s">
        <v>12</v>
      </c>
    </row>
    <row r="170">
      <c r="A170" t="s">
        <v>2823</v>
      </c>
      <c r="B170" t="s">
        <v>2793</v>
      </c>
      <c r="C170" t="s">
        <v>2794</v>
      </c>
      <c r="D170" t="s">
        <v>12</v>
      </c>
    </row>
    <row r="171">
      <c r="A171" t="s">
        <v>2823</v>
      </c>
      <c r="B171" t="s">
        <v>2795</v>
      </c>
      <c r="C171" t="s">
        <v>2796</v>
      </c>
      <c r="D171" t="s">
        <v>12</v>
      </c>
    </row>
    <row r="172">
      <c r="A172" t="s">
        <v>2824</v>
      </c>
      <c r="B172" t="s">
        <v>2786</v>
      </c>
      <c r="C172" t="s">
        <v>2787</v>
      </c>
      <c r="D172" t="s">
        <v>12</v>
      </c>
    </row>
    <row r="173">
      <c r="A173" t="s">
        <v>2824</v>
      </c>
      <c r="B173" t="s">
        <v>2788</v>
      </c>
      <c r="C173" t="s">
        <v>2789</v>
      </c>
      <c r="D173" t="s">
        <v>12</v>
      </c>
    </row>
    <row r="174">
      <c r="A174" t="s">
        <v>2824</v>
      </c>
      <c r="B174" t="s">
        <v>2790</v>
      </c>
      <c r="C174" t="s">
        <v>2791</v>
      </c>
      <c r="D174" t="s">
        <v>12</v>
      </c>
    </row>
    <row r="175">
      <c r="A175" t="s">
        <v>2824</v>
      </c>
      <c r="B175" t="s">
        <v>24</v>
      </c>
      <c r="C175" t="s">
        <v>2792</v>
      </c>
      <c r="D175" t="s">
        <v>12</v>
      </c>
    </row>
    <row r="176">
      <c r="A176" t="s">
        <v>2824</v>
      </c>
      <c r="B176" t="s">
        <v>2793</v>
      </c>
      <c r="C176" t="s">
        <v>2794</v>
      </c>
      <c r="D176" t="s">
        <v>12</v>
      </c>
    </row>
    <row r="177">
      <c r="A177" t="s">
        <v>2824</v>
      </c>
      <c r="B177" t="s">
        <v>2795</v>
      </c>
      <c r="C177" t="s">
        <v>2796</v>
      </c>
      <c r="D177" t="s">
        <v>12</v>
      </c>
    </row>
    <row r="178">
      <c r="A178" t="s">
        <v>2825</v>
      </c>
      <c r="B178" t="s">
        <v>2786</v>
      </c>
      <c r="C178" t="s">
        <v>2787</v>
      </c>
      <c r="D178" t="s">
        <v>12</v>
      </c>
    </row>
    <row r="179">
      <c r="A179" t="s">
        <v>2825</v>
      </c>
      <c r="B179" t="s">
        <v>2788</v>
      </c>
      <c r="C179" t="s">
        <v>2789</v>
      </c>
      <c r="D179" t="s">
        <v>12</v>
      </c>
    </row>
    <row r="180">
      <c r="A180" t="s">
        <v>2825</v>
      </c>
      <c r="B180" t="s">
        <v>2790</v>
      </c>
      <c r="C180" t="s">
        <v>2791</v>
      </c>
      <c r="D180" t="s">
        <v>12</v>
      </c>
    </row>
    <row r="181">
      <c r="A181" t="s">
        <v>2825</v>
      </c>
      <c r="B181" t="s">
        <v>24</v>
      </c>
      <c r="C181" t="s">
        <v>2792</v>
      </c>
      <c r="D181" t="s">
        <v>12</v>
      </c>
    </row>
    <row r="182">
      <c r="A182" t="s">
        <v>2825</v>
      </c>
      <c r="B182" t="s">
        <v>2793</v>
      </c>
      <c r="C182" t="s">
        <v>2794</v>
      </c>
      <c r="D182" t="s">
        <v>12</v>
      </c>
    </row>
    <row r="183">
      <c r="A183" t="s">
        <v>2825</v>
      </c>
      <c r="B183" t="s">
        <v>2795</v>
      </c>
      <c r="C183" t="s">
        <v>2796</v>
      </c>
      <c r="D183" t="s">
        <v>12</v>
      </c>
    </row>
    <row r="184">
      <c r="A184" t="s">
        <v>2826</v>
      </c>
      <c r="B184" t="s">
        <v>2786</v>
      </c>
      <c r="C184" t="s">
        <v>2787</v>
      </c>
      <c r="D184" t="s">
        <v>12</v>
      </c>
    </row>
    <row r="185">
      <c r="A185" t="s">
        <v>2826</v>
      </c>
      <c r="B185" t="s">
        <v>2788</v>
      </c>
      <c r="C185" t="s">
        <v>2789</v>
      </c>
      <c r="D185" t="s">
        <v>12</v>
      </c>
    </row>
    <row r="186">
      <c r="A186" t="s">
        <v>2826</v>
      </c>
      <c r="B186" t="s">
        <v>2790</v>
      </c>
      <c r="C186" t="s">
        <v>2791</v>
      </c>
      <c r="D186" t="s">
        <v>12</v>
      </c>
    </row>
    <row r="187">
      <c r="A187" t="s">
        <v>2826</v>
      </c>
      <c r="B187" t="s">
        <v>24</v>
      </c>
      <c r="C187" t="s">
        <v>2792</v>
      </c>
      <c r="D187" t="s">
        <v>12</v>
      </c>
    </row>
    <row r="188">
      <c r="A188" t="s">
        <v>2826</v>
      </c>
      <c r="B188" t="s">
        <v>2793</v>
      </c>
      <c r="C188" t="s">
        <v>2794</v>
      </c>
      <c r="D188" t="s">
        <v>12</v>
      </c>
    </row>
    <row r="189">
      <c r="A189" t="s">
        <v>2826</v>
      </c>
      <c r="B189" t="s">
        <v>2795</v>
      </c>
      <c r="C189" t="s">
        <v>2796</v>
      </c>
      <c r="D189" t="s">
        <v>12</v>
      </c>
    </row>
    <row r="190">
      <c r="A190" t="s">
        <v>2827</v>
      </c>
      <c r="B190" t="s">
        <v>2786</v>
      </c>
      <c r="C190" t="s">
        <v>2787</v>
      </c>
      <c r="D190" t="s">
        <v>12</v>
      </c>
    </row>
    <row r="191">
      <c r="A191" t="s">
        <v>2827</v>
      </c>
      <c r="B191" t="s">
        <v>2788</v>
      </c>
      <c r="C191" t="s">
        <v>2789</v>
      </c>
      <c r="D191" t="s">
        <v>12</v>
      </c>
    </row>
    <row r="192">
      <c r="A192" t="s">
        <v>2827</v>
      </c>
      <c r="B192" t="s">
        <v>2790</v>
      </c>
      <c r="C192" t="s">
        <v>2791</v>
      </c>
      <c r="D192" t="s">
        <v>12</v>
      </c>
    </row>
    <row r="193">
      <c r="A193" t="s">
        <v>2827</v>
      </c>
      <c r="B193" t="s">
        <v>24</v>
      </c>
      <c r="C193" t="s">
        <v>2792</v>
      </c>
      <c r="D193" t="s">
        <v>12</v>
      </c>
    </row>
    <row r="194">
      <c r="A194" t="s">
        <v>2827</v>
      </c>
      <c r="B194" t="s">
        <v>2793</v>
      </c>
      <c r="C194" t="s">
        <v>2794</v>
      </c>
      <c r="D194" t="s">
        <v>12</v>
      </c>
    </row>
    <row r="195">
      <c r="A195" t="s">
        <v>2827</v>
      </c>
      <c r="B195" t="s">
        <v>2795</v>
      </c>
      <c r="C195" t="s">
        <v>2796</v>
      </c>
      <c r="D195" t="s">
        <v>12</v>
      </c>
    </row>
    <row r="196">
      <c r="A196" t="s">
        <v>2828</v>
      </c>
      <c r="B196" t="s">
        <v>2786</v>
      </c>
      <c r="C196" t="s">
        <v>2787</v>
      </c>
      <c r="D196" t="s">
        <v>12</v>
      </c>
    </row>
    <row r="197">
      <c r="A197" t="s">
        <v>2828</v>
      </c>
      <c r="B197" t="s">
        <v>2788</v>
      </c>
      <c r="C197" t="s">
        <v>2789</v>
      </c>
      <c r="D197" t="s">
        <v>12</v>
      </c>
    </row>
    <row r="198">
      <c r="A198" t="s">
        <v>2828</v>
      </c>
      <c r="B198" t="s">
        <v>2790</v>
      </c>
      <c r="C198" t="s">
        <v>2791</v>
      </c>
      <c r="D198" t="s">
        <v>12</v>
      </c>
    </row>
    <row r="199">
      <c r="A199" t="s">
        <v>2828</v>
      </c>
      <c r="B199" t="s">
        <v>24</v>
      </c>
      <c r="C199" t="s">
        <v>2792</v>
      </c>
      <c r="D199" t="s">
        <v>12</v>
      </c>
    </row>
    <row r="200">
      <c r="A200" t="s">
        <v>2828</v>
      </c>
      <c r="B200" t="s">
        <v>2793</v>
      </c>
      <c r="C200" t="s">
        <v>2794</v>
      </c>
      <c r="D200" t="s">
        <v>12</v>
      </c>
    </row>
    <row r="201">
      <c r="A201" t="s">
        <v>2828</v>
      </c>
      <c r="B201" t="s">
        <v>2795</v>
      </c>
      <c r="C201" t="s">
        <v>2796</v>
      </c>
      <c r="D201" t="s">
        <v>12</v>
      </c>
    </row>
    <row r="202">
      <c r="A202" t="s">
        <v>2829</v>
      </c>
      <c r="B202" t="s">
        <v>2786</v>
      </c>
      <c r="C202" t="s">
        <v>2787</v>
      </c>
      <c r="D202" t="s">
        <v>12</v>
      </c>
    </row>
    <row r="203">
      <c r="A203" t="s">
        <v>2829</v>
      </c>
      <c r="B203" t="s">
        <v>2788</v>
      </c>
      <c r="C203" t="s">
        <v>2789</v>
      </c>
      <c r="D203" t="s">
        <v>12</v>
      </c>
    </row>
    <row r="204">
      <c r="A204" t="s">
        <v>2829</v>
      </c>
      <c r="B204" t="s">
        <v>2790</v>
      </c>
      <c r="C204" t="s">
        <v>2791</v>
      </c>
      <c r="D204" t="s">
        <v>12</v>
      </c>
    </row>
    <row r="205">
      <c r="A205" t="s">
        <v>2829</v>
      </c>
      <c r="B205" t="s">
        <v>24</v>
      </c>
      <c r="C205" t="s">
        <v>2792</v>
      </c>
      <c r="D205" t="s">
        <v>12</v>
      </c>
    </row>
    <row r="206">
      <c r="A206" t="s">
        <v>2829</v>
      </c>
      <c r="B206" t="s">
        <v>2793</v>
      </c>
      <c r="C206" t="s">
        <v>2794</v>
      </c>
      <c r="D206" t="s">
        <v>12</v>
      </c>
    </row>
    <row r="207">
      <c r="A207" t="s">
        <v>2829</v>
      </c>
      <c r="B207" t="s">
        <v>2795</v>
      </c>
      <c r="C207" t="s">
        <v>2796</v>
      </c>
      <c r="D207" t="s">
        <v>12</v>
      </c>
    </row>
    <row r="208">
      <c r="A208" t="s">
        <v>2830</v>
      </c>
      <c r="B208" t="s">
        <v>2786</v>
      </c>
      <c r="C208" t="s">
        <v>2787</v>
      </c>
      <c r="D208" t="s">
        <v>12</v>
      </c>
    </row>
    <row r="209">
      <c r="A209" t="s">
        <v>2830</v>
      </c>
      <c r="B209" t="s">
        <v>2788</v>
      </c>
      <c r="C209" t="s">
        <v>2789</v>
      </c>
      <c r="D209" t="s">
        <v>12</v>
      </c>
    </row>
    <row r="210">
      <c r="A210" t="s">
        <v>2830</v>
      </c>
      <c r="B210" t="s">
        <v>2790</v>
      </c>
      <c r="C210" t="s">
        <v>2791</v>
      </c>
      <c r="D210" t="s">
        <v>12</v>
      </c>
    </row>
    <row r="211">
      <c r="A211" t="s">
        <v>2830</v>
      </c>
      <c r="B211" t="s">
        <v>24</v>
      </c>
      <c r="C211" t="s">
        <v>2792</v>
      </c>
      <c r="D211" t="s">
        <v>12</v>
      </c>
    </row>
    <row r="212">
      <c r="A212" t="s">
        <v>2830</v>
      </c>
      <c r="B212" t="s">
        <v>2793</v>
      </c>
      <c r="C212" t="s">
        <v>2794</v>
      </c>
      <c r="D212" t="s">
        <v>12</v>
      </c>
    </row>
    <row r="213">
      <c r="A213" t="s">
        <v>2830</v>
      </c>
      <c r="B213" t="s">
        <v>2795</v>
      </c>
      <c r="C213" t="s">
        <v>2796</v>
      </c>
      <c r="D213" t="s">
        <v>12</v>
      </c>
    </row>
    <row r="214">
      <c r="A214" t="s">
        <v>2831</v>
      </c>
      <c r="B214" t="s">
        <v>2786</v>
      </c>
      <c r="C214" t="s">
        <v>2787</v>
      </c>
      <c r="D214" t="s">
        <v>12</v>
      </c>
    </row>
    <row r="215">
      <c r="A215" t="s">
        <v>2831</v>
      </c>
      <c r="B215" t="s">
        <v>2788</v>
      </c>
      <c r="C215" t="s">
        <v>2789</v>
      </c>
      <c r="D215" t="s">
        <v>12</v>
      </c>
    </row>
    <row r="216">
      <c r="A216" t="s">
        <v>2831</v>
      </c>
      <c r="B216" t="s">
        <v>2790</v>
      </c>
      <c r="C216" t="s">
        <v>2791</v>
      </c>
      <c r="D216" t="s">
        <v>12</v>
      </c>
    </row>
    <row r="217">
      <c r="A217" t="s">
        <v>2831</v>
      </c>
      <c r="B217" t="s">
        <v>24</v>
      </c>
      <c r="C217" t="s">
        <v>2792</v>
      </c>
      <c r="D217" t="s">
        <v>12</v>
      </c>
    </row>
    <row r="218">
      <c r="A218" t="s">
        <v>2831</v>
      </c>
      <c r="B218" t="s">
        <v>2793</v>
      </c>
      <c r="C218" t="s">
        <v>2794</v>
      </c>
      <c r="D218" t="s">
        <v>12</v>
      </c>
    </row>
    <row r="219">
      <c r="A219" t="s">
        <v>2831</v>
      </c>
      <c r="B219" t="s">
        <v>2795</v>
      </c>
      <c r="C219" t="s">
        <v>2796</v>
      </c>
      <c r="D219" t="s">
        <v>12</v>
      </c>
    </row>
    <row r="220">
      <c r="A220" t="s">
        <v>2832</v>
      </c>
      <c r="B220" t="s">
        <v>2786</v>
      </c>
      <c r="C220" t="s">
        <v>2787</v>
      </c>
      <c r="D220" t="s">
        <v>12</v>
      </c>
    </row>
    <row r="221">
      <c r="A221" t="s">
        <v>2832</v>
      </c>
      <c r="B221" t="s">
        <v>2788</v>
      </c>
      <c r="C221" t="s">
        <v>2789</v>
      </c>
      <c r="D221" t="s">
        <v>12</v>
      </c>
    </row>
    <row r="222">
      <c r="A222" t="s">
        <v>2832</v>
      </c>
      <c r="B222" t="s">
        <v>2790</v>
      </c>
      <c r="C222" t="s">
        <v>2791</v>
      </c>
      <c r="D222" t="s">
        <v>12</v>
      </c>
    </row>
    <row r="223">
      <c r="A223" t="s">
        <v>2832</v>
      </c>
      <c r="B223" t="s">
        <v>24</v>
      </c>
      <c r="C223" t="s">
        <v>2792</v>
      </c>
      <c r="D223" t="s">
        <v>12</v>
      </c>
    </row>
    <row r="224">
      <c r="A224" t="s">
        <v>2832</v>
      </c>
      <c r="B224" t="s">
        <v>2793</v>
      </c>
      <c r="C224" t="s">
        <v>2794</v>
      </c>
      <c r="D224" t="s">
        <v>12</v>
      </c>
    </row>
    <row r="225">
      <c r="A225" t="s">
        <v>2832</v>
      </c>
      <c r="B225" t="s">
        <v>2795</v>
      </c>
      <c r="C225" t="s">
        <v>2796</v>
      </c>
      <c r="D225" t="s">
        <v>12</v>
      </c>
    </row>
    <row r="226">
      <c r="A226" t="s">
        <v>2833</v>
      </c>
      <c r="B226" t="s">
        <v>2786</v>
      </c>
      <c r="C226" t="s">
        <v>2787</v>
      </c>
      <c r="D226" t="s">
        <v>12</v>
      </c>
    </row>
    <row r="227">
      <c r="A227" t="s">
        <v>2833</v>
      </c>
      <c r="B227" t="s">
        <v>2788</v>
      </c>
      <c r="C227" t="s">
        <v>2789</v>
      </c>
      <c r="D227" t="s">
        <v>12</v>
      </c>
    </row>
    <row r="228">
      <c r="A228" t="s">
        <v>2833</v>
      </c>
      <c r="B228" t="s">
        <v>2790</v>
      </c>
      <c r="C228" t="s">
        <v>2791</v>
      </c>
      <c r="D228" t="s">
        <v>12</v>
      </c>
    </row>
    <row r="229">
      <c r="A229" t="s">
        <v>2833</v>
      </c>
      <c r="B229" t="s">
        <v>24</v>
      </c>
      <c r="C229" t="s">
        <v>2792</v>
      </c>
      <c r="D229" t="s">
        <v>12</v>
      </c>
    </row>
    <row r="230">
      <c r="A230" t="s">
        <v>2833</v>
      </c>
      <c r="B230" t="s">
        <v>2793</v>
      </c>
      <c r="C230" t="s">
        <v>2794</v>
      </c>
      <c r="D230" t="s">
        <v>12</v>
      </c>
    </row>
    <row r="231">
      <c r="A231" t="s">
        <v>2833</v>
      </c>
      <c r="B231" t="s">
        <v>2795</v>
      </c>
      <c r="C231" t="s">
        <v>2796</v>
      </c>
      <c r="D231" t="s">
        <v>12</v>
      </c>
    </row>
    <row r="232">
      <c r="A232" t="s">
        <v>2834</v>
      </c>
      <c r="B232" t="s">
        <v>2786</v>
      </c>
      <c r="C232" t="s">
        <v>2787</v>
      </c>
      <c r="D232" t="s">
        <v>12</v>
      </c>
    </row>
    <row r="233">
      <c r="A233" t="s">
        <v>2834</v>
      </c>
      <c r="B233" t="s">
        <v>2788</v>
      </c>
      <c r="C233" t="s">
        <v>2789</v>
      </c>
      <c r="D233" t="s">
        <v>12</v>
      </c>
    </row>
    <row r="234">
      <c r="A234" t="s">
        <v>2834</v>
      </c>
      <c r="B234" t="s">
        <v>2790</v>
      </c>
      <c r="C234" t="s">
        <v>2791</v>
      </c>
      <c r="D234" t="s">
        <v>12</v>
      </c>
    </row>
    <row r="235">
      <c r="A235" t="s">
        <v>2834</v>
      </c>
      <c r="B235" t="s">
        <v>24</v>
      </c>
      <c r="C235" t="s">
        <v>2792</v>
      </c>
      <c r="D235" t="s">
        <v>12</v>
      </c>
    </row>
    <row r="236">
      <c r="A236" t="s">
        <v>2834</v>
      </c>
      <c r="B236" t="s">
        <v>2793</v>
      </c>
      <c r="C236" t="s">
        <v>2794</v>
      </c>
      <c r="D236" t="s">
        <v>12</v>
      </c>
    </row>
    <row r="237">
      <c r="A237" t="s">
        <v>2834</v>
      </c>
      <c r="B237" t="s">
        <v>2795</v>
      </c>
      <c r="C237" t="s">
        <v>2796</v>
      </c>
      <c r="D237" t="s">
        <v>12</v>
      </c>
    </row>
    <row r="238">
      <c r="A238" t="s">
        <v>2835</v>
      </c>
      <c r="B238" t="s">
        <v>2786</v>
      </c>
      <c r="C238" t="s">
        <v>2787</v>
      </c>
      <c r="D238" t="s">
        <v>12</v>
      </c>
    </row>
    <row r="239">
      <c r="A239" t="s">
        <v>2835</v>
      </c>
      <c r="B239" t="s">
        <v>2788</v>
      </c>
      <c r="C239" t="s">
        <v>2789</v>
      </c>
      <c r="D239" t="s">
        <v>12</v>
      </c>
    </row>
    <row r="240">
      <c r="A240" t="s">
        <v>2835</v>
      </c>
      <c r="B240" t="s">
        <v>2790</v>
      </c>
      <c r="C240" t="s">
        <v>2791</v>
      </c>
      <c r="D240" t="s">
        <v>12</v>
      </c>
    </row>
    <row r="241">
      <c r="A241" t="s">
        <v>2835</v>
      </c>
      <c r="B241" t="s">
        <v>24</v>
      </c>
      <c r="C241" t="s">
        <v>2792</v>
      </c>
      <c r="D241" t="s">
        <v>12</v>
      </c>
    </row>
    <row r="242">
      <c r="A242" t="s">
        <v>2835</v>
      </c>
      <c r="B242" t="s">
        <v>2793</v>
      </c>
      <c r="C242" t="s">
        <v>2794</v>
      </c>
      <c r="D242" t="s">
        <v>12</v>
      </c>
    </row>
    <row r="243">
      <c r="A243" t="s">
        <v>2835</v>
      </c>
      <c r="B243" t="s">
        <v>2795</v>
      </c>
      <c r="C243" t="s">
        <v>2796</v>
      </c>
      <c r="D243" t="s">
        <v>12</v>
      </c>
    </row>
    <row r="244">
      <c r="A244" t="s">
        <v>2836</v>
      </c>
      <c r="B244" t="s">
        <v>2786</v>
      </c>
      <c r="C244" t="s">
        <v>2787</v>
      </c>
      <c r="D244" t="s">
        <v>12</v>
      </c>
    </row>
    <row r="245">
      <c r="A245" t="s">
        <v>2836</v>
      </c>
      <c r="B245" t="s">
        <v>2788</v>
      </c>
      <c r="C245" t="s">
        <v>2789</v>
      </c>
      <c r="D245" t="s">
        <v>12</v>
      </c>
    </row>
    <row r="246">
      <c r="A246" t="s">
        <v>2836</v>
      </c>
      <c r="B246" t="s">
        <v>2790</v>
      </c>
      <c r="C246" t="s">
        <v>2791</v>
      </c>
      <c r="D246" t="s">
        <v>12</v>
      </c>
    </row>
    <row r="247">
      <c r="A247" t="s">
        <v>2836</v>
      </c>
      <c r="B247" t="s">
        <v>24</v>
      </c>
      <c r="C247" t="s">
        <v>2792</v>
      </c>
      <c r="D247" t="s">
        <v>12</v>
      </c>
    </row>
    <row r="248">
      <c r="A248" t="s">
        <v>2836</v>
      </c>
      <c r="B248" t="s">
        <v>2793</v>
      </c>
      <c r="C248" t="s">
        <v>2794</v>
      </c>
      <c r="D248" t="s">
        <v>12</v>
      </c>
    </row>
    <row r="249">
      <c r="A249" t="s">
        <v>2836</v>
      </c>
      <c r="B249" t="s">
        <v>2795</v>
      </c>
      <c r="C249" t="s">
        <v>2796</v>
      </c>
      <c r="D249" t="s">
        <v>12</v>
      </c>
    </row>
    <row r="250">
      <c r="A250" t="s">
        <v>2837</v>
      </c>
      <c r="B250" t="s">
        <v>2786</v>
      </c>
      <c r="C250" t="s">
        <v>2787</v>
      </c>
      <c r="D250" t="s">
        <v>12</v>
      </c>
    </row>
    <row r="251">
      <c r="A251" t="s">
        <v>2837</v>
      </c>
      <c r="B251" t="s">
        <v>2788</v>
      </c>
      <c r="C251" t="s">
        <v>2789</v>
      </c>
      <c r="D251" t="s">
        <v>12</v>
      </c>
    </row>
    <row r="252">
      <c r="A252" t="s">
        <v>2837</v>
      </c>
      <c r="B252" t="s">
        <v>2790</v>
      </c>
      <c r="C252" t="s">
        <v>2791</v>
      </c>
      <c r="D252" t="s">
        <v>12</v>
      </c>
    </row>
    <row r="253">
      <c r="A253" t="s">
        <v>2837</v>
      </c>
      <c r="B253" t="s">
        <v>24</v>
      </c>
      <c r="C253" t="s">
        <v>2792</v>
      </c>
      <c r="D253" t="s">
        <v>12</v>
      </c>
    </row>
    <row r="254">
      <c r="A254" t="s">
        <v>2837</v>
      </c>
      <c r="B254" t="s">
        <v>2793</v>
      </c>
      <c r="C254" t="s">
        <v>2794</v>
      </c>
      <c r="D254" t="s">
        <v>12</v>
      </c>
    </row>
    <row r="255">
      <c r="A255" t="s">
        <v>2837</v>
      </c>
      <c r="B255" t="s">
        <v>2795</v>
      </c>
      <c r="C255" t="s">
        <v>2796</v>
      </c>
      <c r="D255" t="s">
        <v>12</v>
      </c>
    </row>
    <row r="256">
      <c r="A256" t="s">
        <v>2838</v>
      </c>
      <c r="B256" t="s">
        <v>2786</v>
      </c>
      <c r="C256" t="s">
        <v>2787</v>
      </c>
      <c r="D256" t="s">
        <v>12</v>
      </c>
    </row>
    <row r="257">
      <c r="A257" t="s">
        <v>2838</v>
      </c>
      <c r="B257" t="s">
        <v>2788</v>
      </c>
      <c r="C257" t="s">
        <v>2789</v>
      </c>
      <c r="D257" t="s">
        <v>12</v>
      </c>
    </row>
    <row r="258">
      <c r="A258" t="s">
        <v>2838</v>
      </c>
      <c r="B258" t="s">
        <v>2790</v>
      </c>
      <c r="C258" t="s">
        <v>2791</v>
      </c>
      <c r="D258" t="s">
        <v>12</v>
      </c>
    </row>
    <row r="259">
      <c r="A259" t="s">
        <v>2838</v>
      </c>
      <c r="B259" t="s">
        <v>24</v>
      </c>
      <c r="C259" t="s">
        <v>2792</v>
      </c>
      <c r="D259" t="s">
        <v>12</v>
      </c>
    </row>
    <row r="260">
      <c r="A260" t="s">
        <v>2838</v>
      </c>
      <c r="B260" t="s">
        <v>2793</v>
      </c>
      <c r="C260" t="s">
        <v>2794</v>
      </c>
      <c r="D260" t="s">
        <v>12</v>
      </c>
    </row>
    <row r="261">
      <c r="A261" t="s">
        <v>2838</v>
      </c>
      <c r="B261" t="s">
        <v>2795</v>
      </c>
      <c r="C261" t="s">
        <v>2796</v>
      </c>
      <c r="D261" t="s">
        <v>12</v>
      </c>
    </row>
    <row r="262">
      <c r="A262" t="s">
        <v>2839</v>
      </c>
      <c r="B262" t="s">
        <v>2786</v>
      </c>
      <c r="C262" t="s">
        <v>2787</v>
      </c>
      <c r="D262" t="s">
        <v>12</v>
      </c>
    </row>
    <row r="263">
      <c r="A263" t="s">
        <v>2839</v>
      </c>
      <c r="B263" t="s">
        <v>2788</v>
      </c>
      <c r="C263" t="s">
        <v>2789</v>
      </c>
      <c r="D263" t="s">
        <v>12</v>
      </c>
    </row>
    <row r="264">
      <c r="A264" t="s">
        <v>2839</v>
      </c>
      <c r="B264" t="s">
        <v>2790</v>
      </c>
      <c r="C264" t="s">
        <v>2791</v>
      </c>
      <c r="D264" t="s">
        <v>12</v>
      </c>
    </row>
    <row r="265">
      <c r="A265" t="s">
        <v>2839</v>
      </c>
      <c r="B265" t="s">
        <v>24</v>
      </c>
      <c r="C265" t="s">
        <v>2792</v>
      </c>
      <c r="D265" t="s">
        <v>12</v>
      </c>
    </row>
    <row r="266">
      <c r="A266" t="s">
        <v>2839</v>
      </c>
      <c r="B266" t="s">
        <v>2793</v>
      </c>
      <c r="C266" t="s">
        <v>2794</v>
      </c>
      <c r="D266" t="s">
        <v>12</v>
      </c>
    </row>
    <row r="267">
      <c r="A267" t="s">
        <v>2839</v>
      </c>
      <c r="B267" t="s">
        <v>2795</v>
      </c>
      <c r="C267" t="s">
        <v>2796</v>
      </c>
      <c r="D267" t="s">
        <v>12</v>
      </c>
    </row>
    <row r="268">
      <c r="A268" t="s">
        <v>2840</v>
      </c>
      <c r="B268" t="s">
        <v>2786</v>
      </c>
      <c r="C268" t="s">
        <v>2787</v>
      </c>
      <c r="D268" t="s">
        <v>12</v>
      </c>
    </row>
    <row r="269">
      <c r="A269" t="s">
        <v>2840</v>
      </c>
      <c r="B269" t="s">
        <v>2788</v>
      </c>
      <c r="C269" t="s">
        <v>2789</v>
      </c>
      <c r="D269" t="s">
        <v>12</v>
      </c>
    </row>
    <row r="270">
      <c r="A270" t="s">
        <v>2840</v>
      </c>
      <c r="B270" t="s">
        <v>2790</v>
      </c>
      <c r="C270" t="s">
        <v>2791</v>
      </c>
      <c r="D270" t="s">
        <v>12</v>
      </c>
    </row>
    <row r="271">
      <c r="A271" t="s">
        <v>2840</v>
      </c>
      <c r="B271" t="s">
        <v>24</v>
      </c>
      <c r="C271" t="s">
        <v>2792</v>
      </c>
      <c r="D271" t="s">
        <v>12</v>
      </c>
    </row>
    <row r="272">
      <c r="A272" t="s">
        <v>2840</v>
      </c>
      <c r="B272" t="s">
        <v>2793</v>
      </c>
      <c r="C272" t="s">
        <v>2794</v>
      </c>
      <c r="D272" t="s">
        <v>12</v>
      </c>
    </row>
    <row r="273">
      <c r="A273" t="s">
        <v>2840</v>
      </c>
      <c r="B273" t="s">
        <v>2795</v>
      </c>
      <c r="C273" t="s">
        <v>2796</v>
      </c>
      <c r="D273" t="s">
        <v>12</v>
      </c>
    </row>
    <row r="274">
      <c r="A274" t="s">
        <v>2841</v>
      </c>
      <c r="B274" t="s">
        <v>2786</v>
      </c>
      <c r="C274" t="s">
        <v>2787</v>
      </c>
      <c r="D274" t="s">
        <v>12</v>
      </c>
    </row>
    <row r="275">
      <c r="A275" t="s">
        <v>2841</v>
      </c>
      <c r="B275" t="s">
        <v>2788</v>
      </c>
      <c r="C275" t="s">
        <v>2789</v>
      </c>
      <c r="D275" t="s">
        <v>12</v>
      </c>
    </row>
    <row r="276">
      <c r="A276" t="s">
        <v>2841</v>
      </c>
      <c r="B276" t="s">
        <v>2790</v>
      </c>
      <c r="C276" t="s">
        <v>2791</v>
      </c>
      <c r="D276" t="s">
        <v>12</v>
      </c>
    </row>
    <row r="277">
      <c r="A277" t="s">
        <v>2841</v>
      </c>
      <c r="B277" t="s">
        <v>24</v>
      </c>
      <c r="C277" t="s">
        <v>2792</v>
      </c>
      <c r="D277" t="s">
        <v>12</v>
      </c>
    </row>
    <row r="278">
      <c r="A278" t="s">
        <v>2841</v>
      </c>
      <c r="B278" t="s">
        <v>2793</v>
      </c>
      <c r="C278" t="s">
        <v>2794</v>
      </c>
      <c r="D278" t="s">
        <v>12</v>
      </c>
    </row>
    <row r="279">
      <c r="A279" t="s">
        <v>2841</v>
      </c>
      <c r="B279" t="s">
        <v>2795</v>
      </c>
      <c r="C279" t="s">
        <v>2796</v>
      </c>
      <c r="D279" t="s">
        <v>12</v>
      </c>
    </row>
    <row r="280">
      <c r="A280" t="s">
        <v>2842</v>
      </c>
      <c r="B280" t="s">
        <v>2786</v>
      </c>
      <c r="C280" t="s">
        <v>2787</v>
      </c>
      <c r="D280" t="s">
        <v>12</v>
      </c>
    </row>
    <row r="281">
      <c r="A281" t="s">
        <v>2842</v>
      </c>
      <c r="B281" t="s">
        <v>2788</v>
      </c>
      <c r="C281" t="s">
        <v>2789</v>
      </c>
      <c r="D281" t="s">
        <v>12</v>
      </c>
    </row>
    <row r="282">
      <c r="A282" t="s">
        <v>2842</v>
      </c>
      <c r="B282" t="s">
        <v>2790</v>
      </c>
      <c r="C282" t="s">
        <v>2791</v>
      </c>
      <c r="D282" t="s">
        <v>12</v>
      </c>
    </row>
    <row r="283">
      <c r="A283" t="s">
        <v>2842</v>
      </c>
      <c r="B283" t="s">
        <v>24</v>
      </c>
      <c r="C283" t="s">
        <v>2792</v>
      </c>
      <c r="D283" t="s">
        <v>12</v>
      </c>
    </row>
    <row r="284">
      <c r="A284" t="s">
        <v>2842</v>
      </c>
      <c r="B284" t="s">
        <v>2793</v>
      </c>
      <c r="C284" t="s">
        <v>2794</v>
      </c>
      <c r="D284" t="s">
        <v>12</v>
      </c>
    </row>
    <row r="285">
      <c r="A285" t="s">
        <v>2842</v>
      </c>
      <c r="B285" t="s">
        <v>2795</v>
      </c>
      <c r="C285" t="s">
        <v>2796</v>
      </c>
      <c r="D285" t="s">
        <v>12</v>
      </c>
    </row>
    <row r="286">
      <c r="A286" t="s">
        <v>2843</v>
      </c>
      <c r="B286" t="s">
        <v>2786</v>
      </c>
      <c r="C286" t="s">
        <v>2787</v>
      </c>
      <c r="D286" t="s">
        <v>12</v>
      </c>
    </row>
    <row r="287">
      <c r="A287" t="s">
        <v>2843</v>
      </c>
      <c r="B287" t="s">
        <v>2788</v>
      </c>
      <c r="C287" t="s">
        <v>2789</v>
      </c>
      <c r="D287" t="s">
        <v>12</v>
      </c>
    </row>
    <row r="288">
      <c r="A288" t="s">
        <v>2843</v>
      </c>
      <c r="B288" t="s">
        <v>2790</v>
      </c>
      <c r="C288" t="s">
        <v>2791</v>
      </c>
      <c r="D288" t="s">
        <v>12</v>
      </c>
    </row>
    <row r="289">
      <c r="A289" t="s">
        <v>2843</v>
      </c>
      <c r="B289" t="s">
        <v>24</v>
      </c>
      <c r="C289" t="s">
        <v>2792</v>
      </c>
      <c r="D289" t="s">
        <v>12</v>
      </c>
    </row>
    <row r="290">
      <c r="A290" t="s">
        <v>2843</v>
      </c>
      <c r="B290" t="s">
        <v>2793</v>
      </c>
      <c r="C290" t="s">
        <v>2794</v>
      </c>
      <c r="D290" t="s">
        <v>12</v>
      </c>
    </row>
    <row r="291">
      <c r="A291" t="s">
        <v>2843</v>
      </c>
      <c r="B291" t="s">
        <v>2795</v>
      </c>
      <c r="C291" t="s">
        <v>2796</v>
      </c>
      <c r="D291" t="s">
        <v>12</v>
      </c>
    </row>
    <row r="292">
      <c r="A292" t="s">
        <v>2844</v>
      </c>
      <c r="B292" t="s">
        <v>2786</v>
      </c>
      <c r="C292" t="s">
        <v>2787</v>
      </c>
      <c r="D292" t="s">
        <v>12</v>
      </c>
    </row>
    <row r="293">
      <c r="A293" t="s">
        <v>2844</v>
      </c>
      <c r="B293" t="s">
        <v>2788</v>
      </c>
      <c r="C293" t="s">
        <v>2789</v>
      </c>
      <c r="D293" t="s">
        <v>12</v>
      </c>
    </row>
    <row r="294">
      <c r="A294" t="s">
        <v>2844</v>
      </c>
      <c r="B294" t="s">
        <v>2790</v>
      </c>
      <c r="C294" t="s">
        <v>2791</v>
      </c>
      <c r="D294" t="s">
        <v>12</v>
      </c>
    </row>
    <row r="295">
      <c r="A295" t="s">
        <v>2844</v>
      </c>
      <c r="B295" t="s">
        <v>24</v>
      </c>
      <c r="C295" t="s">
        <v>2792</v>
      </c>
      <c r="D295" t="s">
        <v>12</v>
      </c>
    </row>
    <row r="296">
      <c r="A296" t="s">
        <v>2844</v>
      </c>
      <c r="B296" t="s">
        <v>2793</v>
      </c>
      <c r="C296" t="s">
        <v>2794</v>
      </c>
      <c r="D296" t="s">
        <v>12</v>
      </c>
    </row>
    <row r="297">
      <c r="A297" t="s">
        <v>2844</v>
      </c>
      <c r="B297" t="s">
        <v>2795</v>
      </c>
      <c r="C297" t="s">
        <v>2796</v>
      </c>
      <c r="D297" t="s">
        <v>12</v>
      </c>
    </row>
    <row r="298">
      <c r="A298" t="s">
        <v>2845</v>
      </c>
      <c r="B298" t="s">
        <v>2786</v>
      </c>
      <c r="C298" t="s">
        <v>2787</v>
      </c>
      <c r="D298" t="s">
        <v>12</v>
      </c>
    </row>
    <row r="299">
      <c r="A299" t="s">
        <v>2845</v>
      </c>
      <c r="B299" t="s">
        <v>2788</v>
      </c>
      <c r="C299" t="s">
        <v>2789</v>
      </c>
      <c r="D299" t="s">
        <v>12</v>
      </c>
    </row>
    <row r="300">
      <c r="A300" t="s">
        <v>2845</v>
      </c>
      <c r="B300" t="s">
        <v>2790</v>
      </c>
      <c r="C300" t="s">
        <v>2791</v>
      </c>
      <c r="D300" t="s">
        <v>12</v>
      </c>
    </row>
    <row r="301">
      <c r="A301" t="s">
        <v>2845</v>
      </c>
      <c r="B301" t="s">
        <v>24</v>
      </c>
      <c r="C301" t="s">
        <v>2792</v>
      </c>
      <c r="D301" t="s">
        <v>12</v>
      </c>
    </row>
    <row r="302">
      <c r="A302" t="s">
        <v>2845</v>
      </c>
      <c r="B302" t="s">
        <v>2793</v>
      </c>
      <c r="C302" t="s">
        <v>2794</v>
      </c>
      <c r="D302" t="s">
        <v>12</v>
      </c>
    </row>
    <row r="303">
      <c r="A303" t="s">
        <v>2845</v>
      </c>
      <c r="B303" t="s">
        <v>2795</v>
      </c>
      <c r="C303" t="s">
        <v>2796</v>
      </c>
      <c r="D303" t="s">
        <v>12</v>
      </c>
    </row>
    <row r="304">
      <c r="A304" t="s">
        <v>2846</v>
      </c>
      <c r="B304" t="s">
        <v>2786</v>
      </c>
      <c r="C304" t="s">
        <v>2787</v>
      </c>
      <c r="D304" t="s">
        <v>12</v>
      </c>
    </row>
    <row r="305">
      <c r="A305" t="s">
        <v>2846</v>
      </c>
      <c r="B305" t="s">
        <v>2788</v>
      </c>
      <c r="C305" t="s">
        <v>2789</v>
      </c>
      <c r="D305" t="s">
        <v>12</v>
      </c>
    </row>
    <row r="306">
      <c r="A306" t="s">
        <v>2846</v>
      </c>
      <c r="B306" t="s">
        <v>2790</v>
      </c>
      <c r="C306" t="s">
        <v>2791</v>
      </c>
      <c r="D306" t="s">
        <v>12</v>
      </c>
    </row>
    <row r="307">
      <c r="A307" t="s">
        <v>2846</v>
      </c>
      <c r="B307" t="s">
        <v>24</v>
      </c>
      <c r="C307" t="s">
        <v>2792</v>
      </c>
      <c r="D307" t="s">
        <v>12</v>
      </c>
    </row>
    <row r="308">
      <c r="A308" t="s">
        <v>2846</v>
      </c>
      <c r="B308" t="s">
        <v>2793</v>
      </c>
      <c r="C308" t="s">
        <v>2794</v>
      </c>
      <c r="D308" t="s">
        <v>12</v>
      </c>
    </row>
    <row r="309">
      <c r="A309" t="s">
        <v>2846</v>
      </c>
      <c r="B309" t="s">
        <v>2795</v>
      </c>
      <c r="C309" t="s">
        <v>2796</v>
      </c>
      <c r="D309" t="s">
        <v>12</v>
      </c>
    </row>
    <row r="310">
      <c r="A310" t="s">
        <v>2847</v>
      </c>
      <c r="B310" t="s">
        <v>2786</v>
      </c>
      <c r="C310" t="s">
        <v>2787</v>
      </c>
      <c r="D310" t="s">
        <v>12</v>
      </c>
    </row>
    <row r="311">
      <c r="A311" t="s">
        <v>2847</v>
      </c>
      <c r="B311" t="s">
        <v>2788</v>
      </c>
      <c r="C311" t="s">
        <v>2789</v>
      </c>
      <c r="D311" t="s">
        <v>12</v>
      </c>
    </row>
    <row r="312">
      <c r="A312" t="s">
        <v>2847</v>
      </c>
      <c r="B312" t="s">
        <v>2790</v>
      </c>
      <c r="C312" t="s">
        <v>2791</v>
      </c>
      <c r="D312" t="s">
        <v>12</v>
      </c>
    </row>
    <row r="313">
      <c r="A313" t="s">
        <v>2847</v>
      </c>
      <c r="B313" t="s">
        <v>24</v>
      </c>
      <c r="C313" t="s">
        <v>2792</v>
      </c>
      <c r="D313" t="s">
        <v>12</v>
      </c>
    </row>
    <row r="314">
      <c r="A314" t="s">
        <v>2847</v>
      </c>
      <c r="B314" t="s">
        <v>2793</v>
      </c>
      <c r="C314" t="s">
        <v>2794</v>
      </c>
      <c r="D314" t="s">
        <v>12</v>
      </c>
    </row>
    <row r="315">
      <c r="A315" t="s">
        <v>2847</v>
      </c>
      <c r="B315" t="s">
        <v>2795</v>
      </c>
      <c r="C315" t="s">
        <v>2796</v>
      </c>
      <c r="D315" t="s">
        <v>12</v>
      </c>
    </row>
    <row r="316">
      <c r="A316" t="s">
        <v>2848</v>
      </c>
      <c r="B316" t="s">
        <v>2786</v>
      </c>
      <c r="C316" t="s">
        <v>2787</v>
      </c>
      <c r="D316" t="s">
        <v>12</v>
      </c>
    </row>
    <row r="317">
      <c r="A317" t="s">
        <v>2848</v>
      </c>
      <c r="B317" t="s">
        <v>2788</v>
      </c>
      <c r="C317" t="s">
        <v>2789</v>
      </c>
      <c r="D317" t="s">
        <v>12</v>
      </c>
    </row>
    <row r="318">
      <c r="A318" t="s">
        <v>2848</v>
      </c>
      <c r="B318" t="s">
        <v>2790</v>
      </c>
      <c r="C318" t="s">
        <v>2791</v>
      </c>
      <c r="D318" t="s">
        <v>12</v>
      </c>
    </row>
    <row r="319">
      <c r="A319" t="s">
        <v>2848</v>
      </c>
      <c r="B319" t="s">
        <v>24</v>
      </c>
      <c r="C319" t="s">
        <v>2792</v>
      </c>
      <c r="D319" t="s">
        <v>12</v>
      </c>
    </row>
    <row r="320">
      <c r="A320" t="s">
        <v>2848</v>
      </c>
      <c r="B320" t="s">
        <v>2793</v>
      </c>
      <c r="C320" t="s">
        <v>2794</v>
      </c>
      <c r="D320" t="s">
        <v>12</v>
      </c>
    </row>
    <row r="321">
      <c r="A321" t="s">
        <v>2848</v>
      </c>
      <c r="B321" t="s">
        <v>2795</v>
      </c>
      <c r="C321" t="s">
        <v>2796</v>
      </c>
      <c r="D321" t="s">
        <v>12</v>
      </c>
    </row>
    <row r="322">
      <c r="A322" t="s">
        <v>2849</v>
      </c>
      <c r="B322" t="s">
        <v>2786</v>
      </c>
      <c r="C322" t="s">
        <v>2787</v>
      </c>
      <c r="D322" t="s">
        <v>12</v>
      </c>
    </row>
    <row r="323">
      <c r="A323" t="s">
        <v>2849</v>
      </c>
      <c r="B323" t="s">
        <v>2788</v>
      </c>
      <c r="C323" t="s">
        <v>2789</v>
      </c>
      <c r="D323" t="s">
        <v>12</v>
      </c>
    </row>
    <row r="324">
      <c r="A324" t="s">
        <v>2849</v>
      </c>
      <c r="B324" t="s">
        <v>2790</v>
      </c>
      <c r="C324" t="s">
        <v>2791</v>
      </c>
      <c r="D324" t="s">
        <v>12</v>
      </c>
    </row>
    <row r="325">
      <c r="A325" t="s">
        <v>2849</v>
      </c>
      <c r="B325" t="s">
        <v>24</v>
      </c>
      <c r="C325" t="s">
        <v>2792</v>
      </c>
      <c r="D325" t="s">
        <v>12</v>
      </c>
    </row>
    <row r="326">
      <c r="A326" t="s">
        <v>2849</v>
      </c>
      <c r="B326" t="s">
        <v>2793</v>
      </c>
      <c r="C326" t="s">
        <v>2794</v>
      </c>
      <c r="D326" t="s">
        <v>12</v>
      </c>
    </row>
    <row r="327">
      <c r="A327" t="s">
        <v>2849</v>
      </c>
      <c r="B327" t="s">
        <v>2795</v>
      </c>
      <c r="C327" t="s">
        <v>2796</v>
      </c>
      <c r="D327" t="s">
        <v>12</v>
      </c>
    </row>
    <row r="328">
      <c r="A328" t="s">
        <v>2850</v>
      </c>
      <c r="B328" t="s">
        <v>2786</v>
      </c>
      <c r="C328" t="s">
        <v>2787</v>
      </c>
      <c r="D328" t="s">
        <v>12</v>
      </c>
    </row>
    <row r="329">
      <c r="A329" t="s">
        <v>2850</v>
      </c>
      <c r="B329" t="s">
        <v>2788</v>
      </c>
      <c r="C329" t="s">
        <v>2789</v>
      </c>
      <c r="D329" t="s">
        <v>12</v>
      </c>
    </row>
    <row r="330">
      <c r="A330" t="s">
        <v>2850</v>
      </c>
      <c r="B330" t="s">
        <v>2790</v>
      </c>
      <c r="C330" t="s">
        <v>2791</v>
      </c>
      <c r="D330" t="s">
        <v>12</v>
      </c>
    </row>
    <row r="331">
      <c r="A331" t="s">
        <v>2850</v>
      </c>
      <c r="B331" t="s">
        <v>24</v>
      </c>
      <c r="C331" t="s">
        <v>2792</v>
      </c>
      <c r="D331" t="s">
        <v>12</v>
      </c>
    </row>
    <row r="332">
      <c r="A332" t="s">
        <v>2850</v>
      </c>
      <c r="B332" t="s">
        <v>2793</v>
      </c>
      <c r="C332" t="s">
        <v>2794</v>
      </c>
      <c r="D332" t="s">
        <v>12</v>
      </c>
    </row>
    <row r="333">
      <c r="A333" t="s">
        <v>2850</v>
      </c>
      <c r="B333" t="s">
        <v>2795</v>
      </c>
      <c r="C333" t="s">
        <v>2796</v>
      </c>
      <c r="D333" t="s">
        <v>12</v>
      </c>
    </row>
    <row r="334">
      <c r="A334" t="s">
        <v>2851</v>
      </c>
      <c r="B334" t="s">
        <v>2786</v>
      </c>
      <c r="C334" t="s">
        <v>2787</v>
      </c>
      <c r="D334" t="s">
        <v>12</v>
      </c>
    </row>
    <row r="335">
      <c r="A335" t="s">
        <v>2851</v>
      </c>
      <c r="B335" t="s">
        <v>2788</v>
      </c>
      <c r="C335" t="s">
        <v>2789</v>
      </c>
      <c r="D335" t="s">
        <v>12</v>
      </c>
    </row>
    <row r="336">
      <c r="A336" t="s">
        <v>2851</v>
      </c>
      <c r="B336" t="s">
        <v>2790</v>
      </c>
      <c r="C336" t="s">
        <v>2791</v>
      </c>
      <c r="D336" t="s">
        <v>12</v>
      </c>
    </row>
    <row r="337">
      <c r="A337" t="s">
        <v>2851</v>
      </c>
      <c r="B337" t="s">
        <v>24</v>
      </c>
      <c r="C337" t="s">
        <v>2792</v>
      </c>
      <c r="D337" t="s">
        <v>12</v>
      </c>
    </row>
    <row r="338">
      <c r="A338" t="s">
        <v>2851</v>
      </c>
      <c r="B338" t="s">
        <v>2793</v>
      </c>
      <c r="C338" t="s">
        <v>2794</v>
      </c>
      <c r="D338" t="s">
        <v>12</v>
      </c>
    </row>
    <row r="339">
      <c r="A339" t="s">
        <v>2851</v>
      </c>
      <c r="B339" t="s">
        <v>2795</v>
      </c>
      <c r="C339" t="s">
        <v>2796</v>
      </c>
      <c r="D339" t="s">
        <v>12</v>
      </c>
    </row>
    <row r="340">
      <c r="A340" t="s">
        <v>2852</v>
      </c>
      <c r="B340" t="s">
        <v>2786</v>
      </c>
      <c r="C340" t="s">
        <v>2787</v>
      </c>
      <c r="D340" t="s">
        <v>12</v>
      </c>
    </row>
    <row r="341">
      <c r="A341" t="s">
        <v>2852</v>
      </c>
      <c r="B341" t="s">
        <v>2788</v>
      </c>
      <c r="C341" t="s">
        <v>2789</v>
      </c>
      <c r="D341" t="s">
        <v>12</v>
      </c>
    </row>
    <row r="342">
      <c r="A342" t="s">
        <v>2852</v>
      </c>
      <c r="B342" t="s">
        <v>2790</v>
      </c>
      <c r="C342" t="s">
        <v>2791</v>
      </c>
      <c r="D342" t="s">
        <v>12</v>
      </c>
    </row>
    <row r="343">
      <c r="A343" t="s">
        <v>2852</v>
      </c>
      <c r="B343" t="s">
        <v>24</v>
      </c>
      <c r="C343" t="s">
        <v>2792</v>
      </c>
      <c r="D343" t="s">
        <v>12</v>
      </c>
    </row>
    <row r="344">
      <c r="A344" t="s">
        <v>2852</v>
      </c>
      <c r="B344" t="s">
        <v>2793</v>
      </c>
      <c r="C344" t="s">
        <v>2794</v>
      </c>
      <c r="D344" t="s">
        <v>12</v>
      </c>
    </row>
    <row r="345">
      <c r="A345" t="s">
        <v>2852</v>
      </c>
      <c r="B345" t="s">
        <v>2795</v>
      </c>
      <c r="C345" t="s">
        <v>2796</v>
      </c>
      <c r="D345" t="s">
        <v>12</v>
      </c>
    </row>
    <row r="346">
      <c r="A346" t="s">
        <v>2853</v>
      </c>
      <c r="B346" t="s">
        <v>2786</v>
      </c>
      <c r="C346" t="s">
        <v>2787</v>
      </c>
      <c r="D346" t="s">
        <v>12</v>
      </c>
    </row>
    <row r="347">
      <c r="A347" t="s">
        <v>2853</v>
      </c>
      <c r="B347" t="s">
        <v>2788</v>
      </c>
      <c r="C347" t="s">
        <v>2789</v>
      </c>
      <c r="D347" t="s">
        <v>12</v>
      </c>
    </row>
    <row r="348">
      <c r="A348" t="s">
        <v>2853</v>
      </c>
      <c r="B348" t="s">
        <v>2790</v>
      </c>
      <c r="C348" t="s">
        <v>2791</v>
      </c>
      <c r="D348" t="s">
        <v>12</v>
      </c>
    </row>
    <row r="349">
      <c r="A349" t="s">
        <v>2853</v>
      </c>
      <c r="B349" t="s">
        <v>24</v>
      </c>
      <c r="C349" t="s">
        <v>2792</v>
      </c>
      <c r="D349" t="s">
        <v>12</v>
      </c>
    </row>
    <row r="350">
      <c r="A350" t="s">
        <v>2853</v>
      </c>
      <c r="B350" t="s">
        <v>2793</v>
      </c>
      <c r="C350" t="s">
        <v>2794</v>
      </c>
      <c r="D350" t="s">
        <v>12</v>
      </c>
    </row>
    <row r="351">
      <c r="A351" t="s">
        <v>2853</v>
      </c>
      <c r="B351" t="s">
        <v>2795</v>
      </c>
      <c r="C351" t="s">
        <v>2796</v>
      </c>
      <c r="D351" t="s">
        <v>12</v>
      </c>
    </row>
    <row r="352">
      <c r="A352" t="s">
        <v>2854</v>
      </c>
      <c r="B352" t="s">
        <v>2786</v>
      </c>
      <c r="C352" t="s">
        <v>2787</v>
      </c>
      <c r="D352" t="s">
        <v>12</v>
      </c>
    </row>
    <row r="353">
      <c r="A353" t="s">
        <v>2854</v>
      </c>
      <c r="B353" t="s">
        <v>2788</v>
      </c>
      <c r="C353" t="s">
        <v>2789</v>
      </c>
      <c r="D353" t="s">
        <v>12</v>
      </c>
    </row>
    <row r="354">
      <c r="A354" t="s">
        <v>2854</v>
      </c>
      <c r="B354" t="s">
        <v>2790</v>
      </c>
      <c r="C354" t="s">
        <v>2791</v>
      </c>
      <c r="D354" t="s">
        <v>12</v>
      </c>
    </row>
    <row r="355">
      <c r="A355" t="s">
        <v>2854</v>
      </c>
      <c r="B355" t="s">
        <v>24</v>
      </c>
      <c r="C355" t="s">
        <v>2792</v>
      </c>
      <c r="D355" t="s">
        <v>12</v>
      </c>
    </row>
    <row r="356">
      <c r="A356" t="s">
        <v>2854</v>
      </c>
      <c r="B356" t="s">
        <v>2793</v>
      </c>
      <c r="C356" t="s">
        <v>2794</v>
      </c>
      <c r="D356" t="s">
        <v>12</v>
      </c>
    </row>
    <row r="357">
      <c r="A357" t="s">
        <v>2854</v>
      </c>
      <c r="B357" t="s">
        <v>2795</v>
      </c>
      <c r="C357" t="s">
        <v>2796</v>
      </c>
      <c r="D357" t="s">
        <v>12</v>
      </c>
    </row>
    <row r="358">
      <c r="A358" t="s">
        <v>2855</v>
      </c>
      <c r="B358" t="s">
        <v>2786</v>
      </c>
      <c r="C358" t="s">
        <v>2787</v>
      </c>
      <c r="D358" t="s">
        <v>12</v>
      </c>
    </row>
    <row r="359">
      <c r="A359" t="s">
        <v>2855</v>
      </c>
      <c r="B359" t="s">
        <v>2788</v>
      </c>
      <c r="C359" t="s">
        <v>2789</v>
      </c>
      <c r="D359" t="s">
        <v>12</v>
      </c>
    </row>
    <row r="360">
      <c r="A360" t="s">
        <v>2855</v>
      </c>
      <c r="B360" t="s">
        <v>2790</v>
      </c>
      <c r="C360" t="s">
        <v>2791</v>
      </c>
      <c r="D360" t="s">
        <v>12</v>
      </c>
    </row>
    <row r="361">
      <c r="A361" t="s">
        <v>2855</v>
      </c>
      <c r="B361" t="s">
        <v>24</v>
      </c>
      <c r="C361" t="s">
        <v>2792</v>
      </c>
      <c r="D361" t="s">
        <v>12</v>
      </c>
    </row>
    <row r="362">
      <c r="A362" t="s">
        <v>2855</v>
      </c>
      <c r="B362" t="s">
        <v>2793</v>
      </c>
      <c r="C362" t="s">
        <v>2794</v>
      </c>
      <c r="D362" t="s">
        <v>12</v>
      </c>
    </row>
    <row r="363">
      <c r="A363" t="s">
        <v>2855</v>
      </c>
      <c r="B363" t="s">
        <v>2795</v>
      </c>
      <c r="C363" t="s">
        <v>2796</v>
      </c>
      <c r="D363" t="s">
        <v>12</v>
      </c>
    </row>
    <row r="364">
      <c r="A364" t="s">
        <v>2856</v>
      </c>
      <c r="B364" t="s">
        <v>2786</v>
      </c>
      <c r="C364" t="s">
        <v>2787</v>
      </c>
      <c r="D364" t="s">
        <v>12</v>
      </c>
    </row>
    <row r="365">
      <c r="A365" t="s">
        <v>2856</v>
      </c>
      <c r="B365" t="s">
        <v>2788</v>
      </c>
      <c r="C365" t="s">
        <v>2789</v>
      </c>
      <c r="D365" t="s">
        <v>12</v>
      </c>
    </row>
    <row r="366">
      <c r="A366" t="s">
        <v>2856</v>
      </c>
      <c r="B366" t="s">
        <v>2790</v>
      </c>
      <c r="C366" t="s">
        <v>2791</v>
      </c>
      <c r="D366" t="s">
        <v>12</v>
      </c>
    </row>
    <row r="367">
      <c r="A367" t="s">
        <v>2856</v>
      </c>
      <c r="B367" t="s">
        <v>24</v>
      </c>
      <c r="C367" t="s">
        <v>2792</v>
      </c>
      <c r="D367" t="s">
        <v>12</v>
      </c>
    </row>
    <row r="368">
      <c r="A368" t="s">
        <v>2856</v>
      </c>
      <c r="B368" t="s">
        <v>2793</v>
      </c>
      <c r="C368" t="s">
        <v>2794</v>
      </c>
      <c r="D368" t="s">
        <v>12</v>
      </c>
    </row>
    <row r="369">
      <c r="A369" t="s">
        <v>2856</v>
      </c>
      <c r="B369" t="s">
        <v>2795</v>
      </c>
      <c r="C369" t="s">
        <v>2796</v>
      </c>
      <c r="D369" t="s">
        <v>12</v>
      </c>
    </row>
    <row r="370">
      <c r="A370" t="s">
        <v>2857</v>
      </c>
      <c r="B370" t="s">
        <v>2786</v>
      </c>
      <c r="C370" t="s">
        <v>2787</v>
      </c>
      <c r="D370" t="s">
        <v>12</v>
      </c>
    </row>
    <row r="371">
      <c r="A371" t="s">
        <v>2857</v>
      </c>
      <c r="B371" t="s">
        <v>2788</v>
      </c>
      <c r="C371" t="s">
        <v>2789</v>
      </c>
      <c r="D371" t="s">
        <v>12</v>
      </c>
    </row>
    <row r="372">
      <c r="A372" t="s">
        <v>2857</v>
      </c>
      <c r="B372" t="s">
        <v>2790</v>
      </c>
      <c r="C372" t="s">
        <v>2791</v>
      </c>
      <c r="D372" t="s">
        <v>12</v>
      </c>
    </row>
    <row r="373">
      <c r="A373" t="s">
        <v>2857</v>
      </c>
      <c r="B373" t="s">
        <v>24</v>
      </c>
      <c r="C373" t="s">
        <v>2792</v>
      </c>
      <c r="D373" t="s">
        <v>12</v>
      </c>
    </row>
    <row r="374">
      <c r="A374" t="s">
        <v>2857</v>
      </c>
      <c r="B374" t="s">
        <v>2793</v>
      </c>
      <c r="C374" t="s">
        <v>2794</v>
      </c>
      <c r="D374" t="s">
        <v>12</v>
      </c>
    </row>
    <row r="375">
      <c r="A375" t="s">
        <v>2857</v>
      </c>
      <c r="B375" t="s">
        <v>2795</v>
      </c>
      <c r="C375" t="s">
        <v>2796</v>
      </c>
      <c r="D375" t="s">
        <v>12</v>
      </c>
    </row>
    <row r="376">
      <c r="A376" t="s">
        <v>2858</v>
      </c>
      <c r="B376" t="s">
        <v>2786</v>
      </c>
      <c r="C376" t="s">
        <v>2787</v>
      </c>
      <c r="D376" t="s">
        <v>12</v>
      </c>
    </row>
    <row r="377">
      <c r="A377" t="s">
        <v>2858</v>
      </c>
      <c r="B377" t="s">
        <v>2788</v>
      </c>
      <c r="C377" t="s">
        <v>2789</v>
      </c>
      <c r="D377" t="s">
        <v>12</v>
      </c>
    </row>
    <row r="378">
      <c r="A378" t="s">
        <v>2858</v>
      </c>
      <c r="B378" t="s">
        <v>2790</v>
      </c>
      <c r="C378" t="s">
        <v>2791</v>
      </c>
      <c r="D378" t="s">
        <v>12</v>
      </c>
    </row>
    <row r="379">
      <c r="A379" t="s">
        <v>2858</v>
      </c>
      <c r="B379" t="s">
        <v>24</v>
      </c>
      <c r="C379" t="s">
        <v>2792</v>
      </c>
      <c r="D379" t="s">
        <v>12</v>
      </c>
    </row>
    <row r="380">
      <c r="A380" t="s">
        <v>2858</v>
      </c>
      <c r="B380" t="s">
        <v>2793</v>
      </c>
      <c r="C380" t="s">
        <v>2794</v>
      </c>
      <c r="D380" t="s">
        <v>12</v>
      </c>
    </row>
    <row r="381">
      <c r="A381" t="s">
        <v>2858</v>
      </c>
      <c r="B381" t="s">
        <v>2795</v>
      </c>
      <c r="C381" t="s">
        <v>2796</v>
      </c>
      <c r="D381" t="s">
        <v>12</v>
      </c>
    </row>
    <row r="382">
      <c r="A382" t="s">
        <v>2859</v>
      </c>
      <c r="B382" t="s">
        <v>2786</v>
      </c>
      <c r="C382" t="s">
        <v>2787</v>
      </c>
      <c r="D382" t="s">
        <v>12</v>
      </c>
    </row>
    <row r="383">
      <c r="A383" t="s">
        <v>2859</v>
      </c>
      <c r="B383" t="s">
        <v>2788</v>
      </c>
      <c r="C383" t="s">
        <v>2789</v>
      </c>
      <c r="D383" t="s">
        <v>12</v>
      </c>
    </row>
    <row r="384">
      <c r="A384" t="s">
        <v>2859</v>
      </c>
      <c r="B384" t="s">
        <v>2790</v>
      </c>
      <c r="C384" t="s">
        <v>2791</v>
      </c>
      <c r="D384" t="s">
        <v>12</v>
      </c>
    </row>
    <row r="385">
      <c r="A385" t="s">
        <v>2859</v>
      </c>
      <c r="B385" t="s">
        <v>24</v>
      </c>
      <c r="C385" t="s">
        <v>2792</v>
      </c>
      <c r="D385" t="s">
        <v>12</v>
      </c>
    </row>
    <row r="386">
      <c r="A386" t="s">
        <v>2859</v>
      </c>
      <c r="B386" t="s">
        <v>2793</v>
      </c>
      <c r="C386" t="s">
        <v>2794</v>
      </c>
      <c r="D386" t="s">
        <v>12</v>
      </c>
    </row>
    <row r="387">
      <c r="A387" t="s">
        <v>2859</v>
      </c>
      <c r="B387" t="s">
        <v>2795</v>
      </c>
      <c r="C387" t="s">
        <v>2796</v>
      </c>
      <c r="D387" t="s">
        <v>12</v>
      </c>
    </row>
    <row r="388">
      <c r="A388" t="s">
        <v>2860</v>
      </c>
      <c r="B388" t="s">
        <v>2786</v>
      </c>
      <c r="C388" t="s">
        <v>2787</v>
      </c>
      <c r="D388" t="s">
        <v>12</v>
      </c>
    </row>
    <row r="389">
      <c r="A389" t="s">
        <v>2860</v>
      </c>
      <c r="B389" t="s">
        <v>2788</v>
      </c>
      <c r="C389" t="s">
        <v>2789</v>
      </c>
      <c r="D389" t="s">
        <v>12</v>
      </c>
    </row>
    <row r="390">
      <c r="A390" t="s">
        <v>2860</v>
      </c>
      <c r="B390" t="s">
        <v>2790</v>
      </c>
      <c r="C390" t="s">
        <v>2791</v>
      </c>
      <c r="D390" t="s">
        <v>12</v>
      </c>
    </row>
    <row r="391">
      <c r="A391" t="s">
        <v>2860</v>
      </c>
      <c r="B391" t="s">
        <v>24</v>
      </c>
      <c r="C391" t="s">
        <v>2792</v>
      </c>
      <c r="D391" t="s">
        <v>12</v>
      </c>
    </row>
    <row r="392">
      <c r="A392" t="s">
        <v>2860</v>
      </c>
      <c r="B392" t="s">
        <v>2793</v>
      </c>
      <c r="C392" t="s">
        <v>2794</v>
      </c>
      <c r="D392" t="s">
        <v>12</v>
      </c>
    </row>
    <row r="393">
      <c r="A393" t="s">
        <v>2860</v>
      </c>
      <c r="B393" t="s">
        <v>2795</v>
      </c>
      <c r="C393" t="s">
        <v>2796</v>
      </c>
      <c r="D393" t="s">
        <v>12</v>
      </c>
    </row>
    <row r="394">
      <c r="A394" t="s">
        <v>2861</v>
      </c>
      <c r="B394" t="s">
        <v>2786</v>
      </c>
      <c r="C394" t="s">
        <v>2787</v>
      </c>
      <c r="D394" t="s">
        <v>12</v>
      </c>
    </row>
    <row r="395">
      <c r="A395" t="s">
        <v>2861</v>
      </c>
      <c r="B395" t="s">
        <v>2788</v>
      </c>
      <c r="C395" t="s">
        <v>2789</v>
      </c>
      <c r="D395" t="s">
        <v>12</v>
      </c>
    </row>
    <row r="396">
      <c r="A396" t="s">
        <v>2861</v>
      </c>
      <c r="B396" t="s">
        <v>2790</v>
      </c>
      <c r="C396" t="s">
        <v>2791</v>
      </c>
      <c r="D396" t="s">
        <v>12</v>
      </c>
    </row>
    <row r="397">
      <c r="A397" t="s">
        <v>2861</v>
      </c>
      <c r="B397" t="s">
        <v>24</v>
      </c>
      <c r="C397" t="s">
        <v>2792</v>
      </c>
      <c r="D397" t="s">
        <v>12</v>
      </c>
    </row>
    <row r="398">
      <c r="A398" t="s">
        <v>2861</v>
      </c>
      <c r="B398" t="s">
        <v>2793</v>
      </c>
      <c r="C398" t="s">
        <v>2794</v>
      </c>
      <c r="D398" t="s">
        <v>12</v>
      </c>
    </row>
    <row r="399">
      <c r="A399" t="s">
        <v>2861</v>
      </c>
      <c r="B399" t="s">
        <v>2795</v>
      </c>
      <c r="C399" t="s">
        <v>2796</v>
      </c>
      <c r="D399" t="s">
        <v>12</v>
      </c>
    </row>
    <row r="400">
      <c r="A400" t="s">
        <v>2862</v>
      </c>
      <c r="B400" t="s">
        <v>2786</v>
      </c>
      <c r="C400" t="s">
        <v>2787</v>
      </c>
      <c r="D400" t="s">
        <v>12</v>
      </c>
    </row>
    <row r="401">
      <c r="A401" t="s">
        <v>2862</v>
      </c>
      <c r="B401" t="s">
        <v>2788</v>
      </c>
      <c r="C401" t="s">
        <v>2789</v>
      </c>
      <c r="D401" t="s">
        <v>12</v>
      </c>
    </row>
    <row r="402">
      <c r="A402" t="s">
        <v>2862</v>
      </c>
      <c r="B402" t="s">
        <v>2790</v>
      </c>
      <c r="C402" t="s">
        <v>2791</v>
      </c>
      <c r="D402" t="s">
        <v>12</v>
      </c>
    </row>
    <row r="403">
      <c r="A403" t="s">
        <v>2862</v>
      </c>
      <c r="B403" t="s">
        <v>24</v>
      </c>
      <c r="C403" t="s">
        <v>2792</v>
      </c>
      <c r="D403" t="s">
        <v>12</v>
      </c>
    </row>
    <row r="404">
      <c r="A404" t="s">
        <v>2862</v>
      </c>
      <c r="B404" t="s">
        <v>2793</v>
      </c>
      <c r="C404" t="s">
        <v>2794</v>
      </c>
      <c r="D404" t="s">
        <v>12</v>
      </c>
    </row>
    <row r="405">
      <c r="A405" t="s">
        <v>2862</v>
      </c>
      <c r="B405" t="s">
        <v>2795</v>
      </c>
      <c r="C405" t="s">
        <v>2796</v>
      </c>
      <c r="D405" t="s">
        <v>12</v>
      </c>
    </row>
    <row r="406">
      <c r="A406" t="s">
        <v>2863</v>
      </c>
      <c r="B406" t="s">
        <v>2786</v>
      </c>
      <c r="C406" t="s">
        <v>2787</v>
      </c>
      <c r="D406" t="s">
        <v>12</v>
      </c>
    </row>
    <row r="407">
      <c r="A407" t="s">
        <v>2863</v>
      </c>
      <c r="B407" t="s">
        <v>2788</v>
      </c>
      <c r="C407" t="s">
        <v>2789</v>
      </c>
      <c r="D407" t="s">
        <v>12</v>
      </c>
    </row>
    <row r="408">
      <c r="A408" t="s">
        <v>2863</v>
      </c>
      <c r="B408" t="s">
        <v>2790</v>
      </c>
      <c r="C408" t="s">
        <v>2791</v>
      </c>
      <c r="D408" t="s">
        <v>12</v>
      </c>
    </row>
    <row r="409">
      <c r="A409" t="s">
        <v>2863</v>
      </c>
      <c r="B409" t="s">
        <v>24</v>
      </c>
      <c r="C409" t="s">
        <v>2792</v>
      </c>
      <c r="D409" t="s">
        <v>12</v>
      </c>
    </row>
    <row r="410">
      <c r="A410" t="s">
        <v>2863</v>
      </c>
      <c r="B410" t="s">
        <v>2793</v>
      </c>
      <c r="C410" t="s">
        <v>2794</v>
      </c>
      <c r="D410" t="s">
        <v>12</v>
      </c>
    </row>
    <row r="411">
      <c r="A411" t="s">
        <v>2863</v>
      </c>
      <c r="B411" t="s">
        <v>2795</v>
      </c>
      <c r="C411" t="s">
        <v>2796</v>
      </c>
      <c r="D411" t="s">
        <v>12</v>
      </c>
    </row>
    <row r="412">
      <c r="A412" t="s">
        <v>2864</v>
      </c>
      <c r="B412" t="s">
        <v>2786</v>
      </c>
      <c r="C412" t="s">
        <v>2787</v>
      </c>
      <c r="D412" t="s">
        <v>12</v>
      </c>
    </row>
    <row r="413">
      <c r="A413" t="s">
        <v>2864</v>
      </c>
      <c r="B413" t="s">
        <v>2788</v>
      </c>
      <c r="C413" t="s">
        <v>2789</v>
      </c>
      <c r="D413" t="s">
        <v>12</v>
      </c>
    </row>
    <row r="414">
      <c r="A414" t="s">
        <v>2864</v>
      </c>
      <c r="B414" t="s">
        <v>2790</v>
      </c>
      <c r="C414" t="s">
        <v>2791</v>
      </c>
      <c r="D414" t="s">
        <v>12</v>
      </c>
    </row>
    <row r="415">
      <c r="A415" t="s">
        <v>2864</v>
      </c>
      <c r="B415" t="s">
        <v>24</v>
      </c>
      <c r="C415" t="s">
        <v>2792</v>
      </c>
      <c r="D415" t="s">
        <v>12</v>
      </c>
    </row>
    <row r="416">
      <c r="A416" t="s">
        <v>2864</v>
      </c>
      <c r="B416" t="s">
        <v>2793</v>
      </c>
      <c r="C416" t="s">
        <v>2794</v>
      </c>
      <c r="D416" t="s">
        <v>12</v>
      </c>
    </row>
    <row r="417">
      <c r="A417" t="s">
        <v>2864</v>
      </c>
      <c r="B417" t="s">
        <v>2795</v>
      </c>
      <c r="C417" t="s">
        <v>2796</v>
      </c>
      <c r="D417" t="s">
        <v>12</v>
      </c>
    </row>
    <row r="418">
      <c r="A418" t="s">
        <v>2865</v>
      </c>
      <c r="B418" t="s">
        <v>2786</v>
      </c>
      <c r="C418" t="s">
        <v>2787</v>
      </c>
      <c r="D418" t="s">
        <v>12</v>
      </c>
    </row>
    <row r="419">
      <c r="A419" t="s">
        <v>2865</v>
      </c>
      <c r="B419" t="s">
        <v>2788</v>
      </c>
      <c r="C419" t="s">
        <v>2789</v>
      </c>
      <c r="D419" t="s">
        <v>12</v>
      </c>
    </row>
    <row r="420">
      <c r="A420" t="s">
        <v>2865</v>
      </c>
      <c r="B420" t="s">
        <v>2790</v>
      </c>
      <c r="C420" t="s">
        <v>2791</v>
      </c>
      <c r="D420" t="s">
        <v>12</v>
      </c>
    </row>
    <row r="421">
      <c r="A421" t="s">
        <v>2865</v>
      </c>
      <c r="B421" t="s">
        <v>24</v>
      </c>
      <c r="C421" t="s">
        <v>2792</v>
      </c>
      <c r="D421" t="s">
        <v>12</v>
      </c>
    </row>
    <row r="422">
      <c r="A422" t="s">
        <v>2865</v>
      </c>
      <c r="B422" t="s">
        <v>2793</v>
      </c>
      <c r="C422" t="s">
        <v>2794</v>
      </c>
      <c r="D422" t="s">
        <v>12</v>
      </c>
    </row>
    <row r="423">
      <c r="A423" t="s">
        <v>2865</v>
      </c>
      <c r="B423" t="s">
        <v>2795</v>
      </c>
      <c r="C423" t="s">
        <v>2796</v>
      </c>
      <c r="D423" t="s">
        <v>12</v>
      </c>
    </row>
    <row r="424">
      <c r="A424" t="s">
        <v>2866</v>
      </c>
      <c r="B424" t="s">
        <v>2786</v>
      </c>
      <c r="C424" t="s">
        <v>2787</v>
      </c>
      <c r="D424" t="s">
        <v>12</v>
      </c>
    </row>
    <row r="425">
      <c r="A425" t="s">
        <v>2866</v>
      </c>
      <c r="B425" t="s">
        <v>2788</v>
      </c>
      <c r="C425" t="s">
        <v>2789</v>
      </c>
      <c r="D425" t="s">
        <v>12</v>
      </c>
    </row>
    <row r="426">
      <c r="A426" t="s">
        <v>2866</v>
      </c>
      <c r="B426" t="s">
        <v>2790</v>
      </c>
      <c r="C426" t="s">
        <v>2791</v>
      </c>
      <c r="D426" t="s">
        <v>12</v>
      </c>
    </row>
    <row r="427">
      <c r="A427" t="s">
        <v>2866</v>
      </c>
      <c r="B427" t="s">
        <v>24</v>
      </c>
      <c r="C427" t="s">
        <v>2792</v>
      </c>
      <c r="D427" t="s">
        <v>12</v>
      </c>
    </row>
    <row r="428">
      <c r="A428" t="s">
        <v>2866</v>
      </c>
      <c r="B428" t="s">
        <v>2793</v>
      </c>
      <c r="C428" t="s">
        <v>2794</v>
      </c>
      <c r="D428" t="s">
        <v>12</v>
      </c>
    </row>
    <row r="429">
      <c r="A429" t="s">
        <v>2866</v>
      </c>
      <c r="B429" t="s">
        <v>2795</v>
      </c>
      <c r="C429" t="s">
        <v>2796</v>
      </c>
      <c r="D429" t="s">
        <v>12</v>
      </c>
    </row>
    <row r="430">
      <c r="A430" t="s">
        <v>2867</v>
      </c>
      <c r="B430" t="s">
        <v>2786</v>
      </c>
      <c r="C430" t="s">
        <v>2787</v>
      </c>
      <c r="D430" t="s">
        <v>12</v>
      </c>
    </row>
    <row r="431">
      <c r="A431" t="s">
        <v>2867</v>
      </c>
      <c r="B431" t="s">
        <v>2788</v>
      </c>
      <c r="C431" t="s">
        <v>2789</v>
      </c>
      <c r="D431" t="s">
        <v>12</v>
      </c>
    </row>
    <row r="432">
      <c r="A432" t="s">
        <v>2867</v>
      </c>
      <c r="B432" t="s">
        <v>2790</v>
      </c>
      <c r="C432" t="s">
        <v>2791</v>
      </c>
      <c r="D432" t="s">
        <v>12</v>
      </c>
    </row>
    <row r="433">
      <c r="A433" t="s">
        <v>2867</v>
      </c>
      <c r="B433" t="s">
        <v>24</v>
      </c>
      <c r="C433" t="s">
        <v>2792</v>
      </c>
      <c r="D433" t="s">
        <v>12</v>
      </c>
    </row>
    <row r="434">
      <c r="A434" t="s">
        <v>2867</v>
      </c>
      <c r="B434" t="s">
        <v>2793</v>
      </c>
      <c r="C434" t="s">
        <v>2794</v>
      </c>
      <c r="D434" t="s">
        <v>12</v>
      </c>
    </row>
    <row r="435">
      <c r="A435" t="s">
        <v>2867</v>
      </c>
      <c r="B435" t="s">
        <v>2795</v>
      </c>
      <c r="C435" t="s">
        <v>2796</v>
      </c>
      <c r="D435" t="s">
        <v>12</v>
      </c>
    </row>
    <row r="436">
      <c r="A436" t="s">
        <v>2868</v>
      </c>
      <c r="B436" t="s">
        <v>2786</v>
      </c>
      <c r="C436" t="s">
        <v>2787</v>
      </c>
      <c r="D436" t="s">
        <v>12</v>
      </c>
    </row>
    <row r="437">
      <c r="A437" t="s">
        <v>2868</v>
      </c>
      <c r="B437" t="s">
        <v>2788</v>
      </c>
      <c r="C437" t="s">
        <v>2789</v>
      </c>
      <c r="D437" t="s">
        <v>12</v>
      </c>
    </row>
    <row r="438">
      <c r="A438" t="s">
        <v>2868</v>
      </c>
      <c r="B438" t="s">
        <v>2790</v>
      </c>
      <c r="C438" t="s">
        <v>2791</v>
      </c>
      <c r="D438" t="s">
        <v>12</v>
      </c>
    </row>
    <row r="439">
      <c r="A439" t="s">
        <v>2868</v>
      </c>
      <c r="B439" t="s">
        <v>24</v>
      </c>
      <c r="C439" t="s">
        <v>2792</v>
      </c>
      <c r="D439" t="s">
        <v>12</v>
      </c>
    </row>
    <row r="440">
      <c r="A440" t="s">
        <v>2868</v>
      </c>
      <c r="B440" t="s">
        <v>2793</v>
      </c>
      <c r="C440" t="s">
        <v>2794</v>
      </c>
      <c r="D440" t="s">
        <v>12</v>
      </c>
    </row>
    <row r="441">
      <c r="A441" t="s">
        <v>2868</v>
      </c>
      <c r="B441" t="s">
        <v>2795</v>
      </c>
      <c r="C441" t="s">
        <v>2796</v>
      </c>
      <c r="D441" t="s">
        <v>12</v>
      </c>
    </row>
    <row r="442">
      <c r="A442" t="s">
        <v>2869</v>
      </c>
      <c r="B442" t="s">
        <v>2786</v>
      </c>
      <c r="C442" t="s">
        <v>2787</v>
      </c>
      <c r="D442" t="s">
        <v>12</v>
      </c>
    </row>
    <row r="443">
      <c r="A443" t="s">
        <v>2869</v>
      </c>
      <c r="B443" t="s">
        <v>2788</v>
      </c>
      <c r="C443" t="s">
        <v>2789</v>
      </c>
      <c r="D443" t="s">
        <v>12</v>
      </c>
    </row>
    <row r="444">
      <c r="A444" t="s">
        <v>2869</v>
      </c>
      <c r="B444" t="s">
        <v>2790</v>
      </c>
      <c r="C444" t="s">
        <v>2791</v>
      </c>
      <c r="D444" t="s">
        <v>12</v>
      </c>
    </row>
    <row r="445">
      <c r="A445" t="s">
        <v>2869</v>
      </c>
      <c r="B445" t="s">
        <v>24</v>
      </c>
      <c r="C445" t="s">
        <v>2792</v>
      </c>
      <c r="D445" t="s">
        <v>12</v>
      </c>
    </row>
    <row r="446">
      <c r="A446" t="s">
        <v>2869</v>
      </c>
      <c r="B446" t="s">
        <v>2793</v>
      </c>
      <c r="C446" t="s">
        <v>2794</v>
      </c>
      <c r="D446" t="s">
        <v>12</v>
      </c>
    </row>
    <row r="447">
      <c r="A447" t="s">
        <v>2869</v>
      </c>
      <c r="B447" t="s">
        <v>2795</v>
      </c>
      <c r="C447" t="s">
        <v>2796</v>
      </c>
      <c r="D447" t="s">
        <v>12</v>
      </c>
    </row>
    <row r="448">
      <c r="A448" t="s">
        <v>2870</v>
      </c>
      <c r="B448" t="s">
        <v>2786</v>
      </c>
      <c r="C448" t="s">
        <v>2787</v>
      </c>
      <c r="D448" t="s">
        <v>12</v>
      </c>
    </row>
    <row r="449">
      <c r="A449" t="s">
        <v>2870</v>
      </c>
      <c r="B449" t="s">
        <v>2788</v>
      </c>
      <c r="C449" t="s">
        <v>2789</v>
      </c>
      <c r="D449" t="s">
        <v>12</v>
      </c>
    </row>
    <row r="450">
      <c r="A450" t="s">
        <v>2870</v>
      </c>
      <c r="B450" t="s">
        <v>2790</v>
      </c>
      <c r="C450" t="s">
        <v>2791</v>
      </c>
      <c r="D450" t="s">
        <v>12</v>
      </c>
    </row>
    <row r="451">
      <c r="A451" t="s">
        <v>2870</v>
      </c>
      <c r="B451" t="s">
        <v>24</v>
      </c>
      <c r="C451" t="s">
        <v>2792</v>
      </c>
      <c r="D451" t="s">
        <v>12</v>
      </c>
    </row>
    <row r="452">
      <c r="A452" t="s">
        <v>2870</v>
      </c>
      <c r="B452" t="s">
        <v>2793</v>
      </c>
      <c r="C452" t="s">
        <v>2794</v>
      </c>
      <c r="D452" t="s">
        <v>12</v>
      </c>
    </row>
    <row r="453">
      <c r="A453" t="s">
        <v>2870</v>
      </c>
      <c r="B453" t="s">
        <v>2795</v>
      </c>
      <c r="C453" t="s">
        <v>2796</v>
      </c>
      <c r="D453" t="s">
        <v>12</v>
      </c>
    </row>
    <row r="454">
      <c r="A454" t="s">
        <v>2871</v>
      </c>
      <c r="B454" t="s">
        <v>2786</v>
      </c>
      <c r="C454" t="s">
        <v>2787</v>
      </c>
      <c r="D454" t="s">
        <v>12</v>
      </c>
    </row>
    <row r="455">
      <c r="A455" t="s">
        <v>2871</v>
      </c>
      <c r="B455" t="s">
        <v>2788</v>
      </c>
      <c r="C455" t="s">
        <v>2789</v>
      </c>
      <c r="D455" t="s">
        <v>12</v>
      </c>
    </row>
    <row r="456">
      <c r="A456" t="s">
        <v>2871</v>
      </c>
      <c r="B456" t="s">
        <v>2790</v>
      </c>
      <c r="C456" t="s">
        <v>2791</v>
      </c>
      <c r="D456" t="s">
        <v>12</v>
      </c>
    </row>
    <row r="457">
      <c r="A457" t="s">
        <v>2871</v>
      </c>
      <c r="B457" t="s">
        <v>24</v>
      </c>
      <c r="C457" t="s">
        <v>2792</v>
      </c>
      <c r="D457" t="s">
        <v>12</v>
      </c>
    </row>
    <row r="458">
      <c r="A458" t="s">
        <v>2871</v>
      </c>
      <c r="B458" t="s">
        <v>2793</v>
      </c>
      <c r="C458" t="s">
        <v>2794</v>
      </c>
      <c r="D458" t="s">
        <v>12</v>
      </c>
    </row>
    <row r="459">
      <c r="A459" t="s">
        <v>2871</v>
      </c>
      <c r="B459" t="s">
        <v>2795</v>
      </c>
      <c r="C459" t="s">
        <v>2796</v>
      </c>
      <c r="D459" t="s">
        <v>12</v>
      </c>
    </row>
    <row r="460">
      <c r="A460" t="s">
        <v>2872</v>
      </c>
      <c r="B460" t="s">
        <v>2786</v>
      </c>
      <c r="C460" t="s">
        <v>2787</v>
      </c>
      <c r="D460" t="s">
        <v>12</v>
      </c>
    </row>
    <row r="461">
      <c r="A461" t="s">
        <v>2872</v>
      </c>
      <c r="B461" t="s">
        <v>2788</v>
      </c>
      <c r="C461" t="s">
        <v>2789</v>
      </c>
      <c r="D461" t="s">
        <v>12</v>
      </c>
    </row>
    <row r="462">
      <c r="A462" t="s">
        <v>2872</v>
      </c>
      <c r="B462" t="s">
        <v>2790</v>
      </c>
      <c r="C462" t="s">
        <v>2791</v>
      </c>
      <c r="D462" t="s">
        <v>12</v>
      </c>
    </row>
    <row r="463">
      <c r="A463" t="s">
        <v>2872</v>
      </c>
      <c r="B463" t="s">
        <v>24</v>
      </c>
      <c r="C463" t="s">
        <v>2792</v>
      </c>
      <c r="D463" t="s">
        <v>12</v>
      </c>
    </row>
    <row r="464">
      <c r="A464" t="s">
        <v>2872</v>
      </c>
      <c r="B464" t="s">
        <v>2793</v>
      </c>
      <c r="C464" t="s">
        <v>2794</v>
      </c>
      <c r="D464" t="s">
        <v>12</v>
      </c>
    </row>
    <row r="465">
      <c r="A465" t="s">
        <v>2872</v>
      </c>
      <c r="B465" t="s">
        <v>2795</v>
      </c>
      <c r="C465" t="s">
        <v>2796</v>
      </c>
      <c r="D465" t="s">
        <v>12</v>
      </c>
    </row>
    <row r="466">
      <c r="A466" t="s">
        <v>2873</v>
      </c>
      <c r="B466" t="s">
        <v>2786</v>
      </c>
      <c r="C466" t="s">
        <v>2787</v>
      </c>
      <c r="D466" t="s">
        <v>12</v>
      </c>
    </row>
    <row r="467">
      <c r="A467" t="s">
        <v>2873</v>
      </c>
      <c r="B467" t="s">
        <v>2788</v>
      </c>
      <c r="C467" t="s">
        <v>2789</v>
      </c>
      <c r="D467" t="s">
        <v>12</v>
      </c>
    </row>
    <row r="468">
      <c r="A468" t="s">
        <v>2873</v>
      </c>
      <c r="B468" t="s">
        <v>2790</v>
      </c>
      <c r="C468" t="s">
        <v>2791</v>
      </c>
      <c r="D468" t="s">
        <v>12</v>
      </c>
    </row>
    <row r="469">
      <c r="A469" t="s">
        <v>2873</v>
      </c>
      <c r="B469" t="s">
        <v>24</v>
      </c>
      <c r="C469" t="s">
        <v>2792</v>
      </c>
      <c r="D469" t="s">
        <v>12</v>
      </c>
    </row>
    <row r="470">
      <c r="A470" t="s">
        <v>2873</v>
      </c>
      <c r="B470" t="s">
        <v>2793</v>
      </c>
      <c r="C470" t="s">
        <v>2794</v>
      </c>
      <c r="D470" t="s">
        <v>12</v>
      </c>
    </row>
    <row r="471">
      <c r="A471" t="s">
        <v>2873</v>
      </c>
      <c r="B471" t="s">
        <v>2795</v>
      </c>
      <c r="C471" t="s">
        <v>2796</v>
      </c>
      <c r="D471" t="s">
        <v>12</v>
      </c>
    </row>
    <row r="472">
      <c r="A472" t="s">
        <v>2874</v>
      </c>
      <c r="B472" t="s">
        <v>2786</v>
      </c>
      <c r="C472" t="s">
        <v>2787</v>
      </c>
      <c r="D472" t="s">
        <v>12</v>
      </c>
    </row>
    <row r="473">
      <c r="A473" t="s">
        <v>2874</v>
      </c>
      <c r="B473" t="s">
        <v>2788</v>
      </c>
      <c r="C473" t="s">
        <v>2789</v>
      </c>
      <c r="D473" t="s">
        <v>12</v>
      </c>
    </row>
    <row r="474">
      <c r="A474" t="s">
        <v>2874</v>
      </c>
      <c r="B474" t="s">
        <v>2790</v>
      </c>
      <c r="C474" t="s">
        <v>2791</v>
      </c>
      <c r="D474" t="s">
        <v>12</v>
      </c>
    </row>
    <row r="475">
      <c r="A475" t="s">
        <v>2874</v>
      </c>
      <c r="B475" t="s">
        <v>24</v>
      </c>
      <c r="C475" t="s">
        <v>2792</v>
      </c>
      <c r="D475" t="s">
        <v>12</v>
      </c>
    </row>
    <row r="476">
      <c r="A476" t="s">
        <v>2874</v>
      </c>
      <c r="B476" t="s">
        <v>2793</v>
      </c>
      <c r="C476" t="s">
        <v>2794</v>
      </c>
      <c r="D476" t="s">
        <v>12</v>
      </c>
    </row>
    <row r="477">
      <c r="A477" t="s">
        <v>2874</v>
      </c>
      <c r="B477" t="s">
        <v>2795</v>
      </c>
      <c r="C477" t="s">
        <v>2796</v>
      </c>
      <c r="D477" t="s">
        <v>12</v>
      </c>
    </row>
    <row r="478">
      <c r="A478" t="s">
        <v>2875</v>
      </c>
      <c r="B478" t="s">
        <v>2786</v>
      </c>
      <c r="C478" t="s">
        <v>2787</v>
      </c>
      <c r="D478" t="s">
        <v>12</v>
      </c>
    </row>
    <row r="479">
      <c r="A479" t="s">
        <v>2875</v>
      </c>
      <c r="B479" t="s">
        <v>2788</v>
      </c>
      <c r="C479" t="s">
        <v>2789</v>
      </c>
      <c r="D479" t="s">
        <v>12</v>
      </c>
    </row>
    <row r="480">
      <c r="A480" t="s">
        <v>2875</v>
      </c>
      <c r="B480" t="s">
        <v>2790</v>
      </c>
      <c r="C480" t="s">
        <v>2791</v>
      </c>
      <c r="D480" t="s">
        <v>12</v>
      </c>
    </row>
    <row r="481">
      <c r="A481" t="s">
        <v>2875</v>
      </c>
      <c r="B481" t="s">
        <v>24</v>
      </c>
      <c r="C481" t="s">
        <v>2792</v>
      </c>
      <c r="D481" t="s">
        <v>12</v>
      </c>
    </row>
    <row r="482">
      <c r="A482" t="s">
        <v>2875</v>
      </c>
      <c r="B482" t="s">
        <v>2793</v>
      </c>
      <c r="C482" t="s">
        <v>2794</v>
      </c>
      <c r="D482" t="s">
        <v>12</v>
      </c>
    </row>
    <row r="483">
      <c r="A483" t="s">
        <v>2875</v>
      </c>
      <c r="B483" t="s">
        <v>2795</v>
      </c>
      <c r="C483" t="s">
        <v>2796</v>
      </c>
      <c r="D483" t="s">
        <v>12</v>
      </c>
    </row>
    <row r="484">
      <c r="A484" t="s">
        <v>2876</v>
      </c>
      <c r="B484" t="s">
        <v>2786</v>
      </c>
      <c r="C484" t="s">
        <v>2787</v>
      </c>
      <c r="D484" t="s">
        <v>12</v>
      </c>
    </row>
    <row r="485">
      <c r="A485" t="s">
        <v>2876</v>
      </c>
      <c r="B485" t="s">
        <v>2788</v>
      </c>
      <c r="C485" t="s">
        <v>2789</v>
      </c>
      <c r="D485" t="s">
        <v>12</v>
      </c>
    </row>
    <row r="486">
      <c r="A486" t="s">
        <v>2876</v>
      </c>
      <c r="B486" t="s">
        <v>2790</v>
      </c>
      <c r="C486" t="s">
        <v>2791</v>
      </c>
      <c r="D486" t="s">
        <v>12</v>
      </c>
    </row>
    <row r="487">
      <c r="A487" t="s">
        <v>2876</v>
      </c>
      <c r="B487" t="s">
        <v>24</v>
      </c>
      <c r="C487" t="s">
        <v>2792</v>
      </c>
      <c r="D487" t="s">
        <v>12</v>
      </c>
    </row>
    <row r="488">
      <c r="A488" t="s">
        <v>2876</v>
      </c>
      <c r="B488" t="s">
        <v>2793</v>
      </c>
      <c r="C488" t="s">
        <v>2794</v>
      </c>
      <c r="D488" t="s">
        <v>12</v>
      </c>
    </row>
    <row r="489">
      <c r="A489" t="s">
        <v>2876</v>
      </c>
      <c r="B489" t="s">
        <v>2795</v>
      </c>
      <c r="C489" t="s">
        <v>2796</v>
      </c>
      <c r="D489" t="s">
        <v>12</v>
      </c>
    </row>
    <row r="490">
      <c r="A490" t="s">
        <v>2877</v>
      </c>
      <c r="B490" t="s">
        <v>2786</v>
      </c>
      <c r="C490" t="s">
        <v>2787</v>
      </c>
      <c r="D490" t="s">
        <v>12</v>
      </c>
    </row>
    <row r="491">
      <c r="A491" t="s">
        <v>2877</v>
      </c>
      <c r="B491" t="s">
        <v>2788</v>
      </c>
      <c r="C491" t="s">
        <v>2789</v>
      </c>
      <c r="D491" t="s">
        <v>12</v>
      </c>
    </row>
    <row r="492">
      <c r="A492" t="s">
        <v>2877</v>
      </c>
      <c r="B492" t="s">
        <v>2790</v>
      </c>
      <c r="C492" t="s">
        <v>2791</v>
      </c>
      <c r="D492" t="s">
        <v>12</v>
      </c>
    </row>
    <row r="493">
      <c r="A493" t="s">
        <v>2877</v>
      </c>
      <c r="B493" t="s">
        <v>24</v>
      </c>
      <c r="C493" t="s">
        <v>2792</v>
      </c>
      <c r="D493" t="s">
        <v>12</v>
      </c>
    </row>
    <row r="494">
      <c r="A494" t="s">
        <v>2877</v>
      </c>
      <c r="B494" t="s">
        <v>2793</v>
      </c>
      <c r="C494" t="s">
        <v>2794</v>
      </c>
      <c r="D494" t="s">
        <v>12</v>
      </c>
    </row>
    <row r="495">
      <c r="A495" t="s">
        <v>2877</v>
      </c>
      <c r="B495" t="s">
        <v>2795</v>
      </c>
      <c r="C495" t="s">
        <v>2796</v>
      </c>
      <c r="D495" t="s">
        <v>12</v>
      </c>
    </row>
    <row r="496">
      <c r="A496" t="s">
        <v>2878</v>
      </c>
      <c r="B496" t="s">
        <v>2786</v>
      </c>
      <c r="C496" t="s">
        <v>2787</v>
      </c>
      <c r="D496" t="s">
        <v>12</v>
      </c>
    </row>
    <row r="497">
      <c r="A497" t="s">
        <v>2878</v>
      </c>
      <c r="B497" t="s">
        <v>2788</v>
      </c>
      <c r="C497" t="s">
        <v>2789</v>
      </c>
      <c r="D497" t="s">
        <v>12</v>
      </c>
    </row>
    <row r="498">
      <c r="A498" t="s">
        <v>2878</v>
      </c>
      <c r="B498" t="s">
        <v>2790</v>
      </c>
      <c r="C498" t="s">
        <v>2791</v>
      </c>
      <c r="D498" t="s">
        <v>12</v>
      </c>
    </row>
    <row r="499">
      <c r="A499" t="s">
        <v>2878</v>
      </c>
      <c r="B499" t="s">
        <v>24</v>
      </c>
      <c r="C499" t="s">
        <v>2792</v>
      </c>
      <c r="D499" t="s">
        <v>12</v>
      </c>
    </row>
    <row r="500">
      <c r="A500" t="s">
        <v>2878</v>
      </c>
      <c r="B500" t="s">
        <v>2793</v>
      </c>
      <c r="C500" t="s">
        <v>2794</v>
      </c>
      <c r="D500" t="s">
        <v>12</v>
      </c>
    </row>
    <row r="501">
      <c r="A501" t="s">
        <v>2878</v>
      </c>
      <c r="B501" t="s">
        <v>2795</v>
      </c>
      <c r="C501" t="s">
        <v>2796</v>
      </c>
      <c r="D501" t="s">
        <v>12</v>
      </c>
    </row>
    <row r="502">
      <c r="A502" t="s">
        <v>2879</v>
      </c>
      <c r="B502" t="s">
        <v>2786</v>
      </c>
      <c r="C502" t="s">
        <v>2787</v>
      </c>
      <c r="D502" t="s">
        <v>12</v>
      </c>
    </row>
    <row r="503">
      <c r="A503" t="s">
        <v>2879</v>
      </c>
      <c r="B503" t="s">
        <v>2788</v>
      </c>
      <c r="C503" t="s">
        <v>2789</v>
      </c>
      <c r="D503" t="s">
        <v>12</v>
      </c>
    </row>
    <row r="504">
      <c r="A504" t="s">
        <v>2879</v>
      </c>
      <c r="B504" t="s">
        <v>2790</v>
      </c>
      <c r="C504" t="s">
        <v>2791</v>
      </c>
      <c r="D504" t="s">
        <v>12</v>
      </c>
    </row>
    <row r="505">
      <c r="A505" t="s">
        <v>2879</v>
      </c>
      <c r="B505" t="s">
        <v>24</v>
      </c>
      <c r="C505" t="s">
        <v>2792</v>
      </c>
      <c r="D505" t="s">
        <v>12</v>
      </c>
    </row>
    <row r="506">
      <c r="A506" t="s">
        <v>2879</v>
      </c>
      <c r="B506" t="s">
        <v>2793</v>
      </c>
      <c r="C506" t="s">
        <v>2794</v>
      </c>
      <c r="D506" t="s">
        <v>12</v>
      </c>
    </row>
    <row r="507">
      <c r="A507" t="s">
        <v>2879</v>
      </c>
      <c r="B507" t="s">
        <v>2795</v>
      </c>
      <c r="C507" t="s">
        <v>2796</v>
      </c>
      <c r="D507" t="s">
        <v>12</v>
      </c>
    </row>
    <row r="508">
      <c r="A508" t="s">
        <v>2880</v>
      </c>
      <c r="B508" t="s">
        <v>2786</v>
      </c>
      <c r="C508" t="s">
        <v>2787</v>
      </c>
      <c r="D508" t="s">
        <v>12</v>
      </c>
    </row>
    <row r="509">
      <c r="A509" t="s">
        <v>2880</v>
      </c>
      <c r="B509" t="s">
        <v>2788</v>
      </c>
      <c r="C509" t="s">
        <v>2789</v>
      </c>
      <c r="D509" t="s">
        <v>12</v>
      </c>
    </row>
    <row r="510">
      <c r="A510" t="s">
        <v>2880</v>
      </c>
      <c r="B510" t="s">
        <v>2790</v>
      </c>
      <c r="C510" t="s">
        <v>2791</v>
      </c>
      <c r="D510" t="s">
        <v>12</v>
      </c>
    </row>
    <row r="511">
      <c r="A511" t="s">
        <v>2880</v>
      </c>
      <c r="B511" t="s">
        <v>24</v>
      </c>
      <c r="C511" t="s">
        <v>2792</v>
      </c>
      <c r="D511" t="s">
        <v>12</v>
      </c>
    </row>
    <row r="512">
      <c r="A512" t="s">
        <v>2880</v>
      </c>
      <c r="B512" t="s">
        <v>2793</v>
      </c>
      <c r="C512" t="s">
        <v>2794</v>
      </c>
      <c r="D512" t="s">
        <v>12</v>
      </c>
    </row>
    <row r="513">
      <c r="A513" t="s">
        <v>2880</v>
      </c>
      <c r="B513" t="s">
        <v>2795</v>
      </c>
      <c r="C513" t="s">
        <v>2796</v>
      </c>
      <c r="D513" t="s">
        <v>12</v>
      </c>
    </row>
    <row r="514">
      <c r="A514" t="s">
        <v>2881</v>
      </c>
      <c r="B514" t="s">
        <v>2786</v>
      </c>
      <c r="C514" t="s">
        <v>2787</v>
      </c>
      <c r="D514" t="s">
        <v>12</v>
      </c>
    </row>
    <row r="515">
      <c r="A515" t="s">
        <v>2881</v>
      </c>
      <c r="B515" t="s">
        <v>2788</v>
      </c>
      <c r="C515" t="s">
        <v>2789</v>
      </c>
      <c r="D515" t="s">
        <v>12</v>
      </c>
    </row>
    <row r="516">
      <c r="A516" t="s">
        <v>2881</v>
      </c>
      <c r="B516" t="s">
        <v>2790</v>
      </c>
      <c r="C516" t="s">
        <v>2791</v>
      </c>
      <c r="D516" t="s">
        <v>12</v>
      </c>
    </row>
    <row r="517">
      <c r="A517" t="s">
        <v>2881</v>
      </c>
      <c r="B517" t="s">
        <v>24</v>
      </c>
      <c r="C517" t="s">
        <v>2792</v>
      </c>
      <c r="D517" t="s">
        <v>12</v>
      </c>
    </row>
    <row r="518">
      <c r="A518" t="s">
        <v>2881</v>
      </c>
      <c r="B518" t="s">
        <v>2793</v>
      </c>
      <c r="C518" t="s">
        <v>2794</v>
      </c>
      <c r="D518" t="s">
        <v>12</v>
      </c>
    </row>
    <row r="519">
      <c r="A519" t="s">
        <v>2881</v>
      </c>
      <c r="B519" t="s">
        <v>2795</v>
      </c>
      <c r="C519" t="s">
        <v>2796</v>
      </c>
      <c r="D519" t="s">
        <v>12</v>
      </c>
    </row>
    <row r="520">
      <c r="A520" t="s">
        <v>2882</v>
      </c>
      <c r="B520" t="s">
        <v>2786</v>
      </c>
      <c r="C520" t="s">
        <v>2787</v>
      </c>
      <c r="D520" t="s">
        <v>12</v>
      </c>
    </row>
    <row r="521">
      <c r="A521" t="s">
        <v>2882</v>
      </c>
      <c r="B521" t="s">
        <v>2788</v>
      </c>
      <c r="C521" t="s">
        <v>2789</v>
      </c>
      <c r="D521" t="s">
        <v>12</v>
      </c>
    </row>
    <row r="522">
      <c r="A522" t="s">
        <v>2882</v>
      </c>
      <c r="B522" t="s">
        <v>2790</v>
      </c>
      <c r="C522" t="s">
        <v>2791</v>
      </c>
      <c r="D522" t="s">
        <v>12</v>
      </c>
    </row>
    <row r="523">
      <c r="A523" t="s">
        <v>2882</v>
      </c>
      <c r="B523" t="s">
        <v>24</v>
      </c>
      <c r="C523" t="s">
        <v>2792</v>
      </c>
      <c r="D523" t="s">
        <v>12</v>
      </c>
    </row>
    <row r="524">
      <c r="A524" t="s">
        <v>2882</v>
      </c>
      <c r="B524" t="s">
        <v>2793</v>
      </c>
      <c r="C524" t="s">
        <v>2794</v>
      </c>
      <c r="D524" t="s">
        <v>12</v>
      </c>
    </row>
    <row r="525">
      <c r="A525" t="s">
        <v>2882</v>
      </c>
      <c r="B525" t="s">
        <v>2795</v>
      </c>
      <c r="C525" t="s">
        <v>2796</v>
      </c>
      <c r="D525" t="s">
        <v>12</v>
      </c>
    </row>
    <row r="526">
      <c r="A526" t="s">
        <v>2883</v>
      </c>
      <c r="B526" t="s">
        <v>2786</v>
      </c>
      <c r="C526" t="s">
        <v>2787</v>
      </c>
      <c r="D526" t="s">
        <v>12</v>
      </c>
    </row>
    <row r="527">
      <c r="A527" t="s">
        <v>2883</v>
      </c>
      <c r="B527" t="s">
        <v>2788</v>
      </c>
      <c r="C527" t="s">
        <v>2789</v>
      </c>
      <c r="D527" t="s">
        <v>12</v>
      </c>
    </row>
    <row r="528">
      <c r="A528" t="s">
        <v>2883</v>
      </c>
      <c r="B528" t="s">
        <v>2790</v>
      </c>
      <c r="C528" t="s">
        <v>2791</v>
      </c>
      <c r="D528" t="s">
        <v>12</v>
      </c>
    </row>
    <row r="529">
      <c r="A529" t="s">
        <v>2883</v>
      </c>
      <c r="B529" t="s">
        <v>24</v>
      </c>
      <c r="C529" t="s">
        <v>2792</v>
      </c>
      <c r="D529" t="s">
        <v>12</v>
      </c>
    </row>
    <row r="530">
      <c r="A530" t="s">
        <v>2883</v>
      </c>
      <c r="B530" t="s">
        <v>2793</v>
      </c>
      <c r="C530" t="s">
        <v>2794</v>
      </c>
      <c r="D530" t="s">
        <v>12</v>
      </c>
    </row>
    <row r="531">
      <c r="A531" t="s">
        <v>2883</v>
      </c>
      <c r="B531" t="s">
        <v>2795</v>
      </c>
      <c r="C531" t="s">
        <v>2796</v>
      </c>
      <c r="D531" t="s">
        <v>12</v>
      </c>
    </row>
    <row r="532">
      <c r="A532" t="s">
        <v>2884</v>
      </c>
      <c r="B532" t="s">
        <v>2786</v>
      </c>
      <c r="C532" t="s">
        <v>2787</v>
      </c>
      <c r="D532" t="s">
        <v>12</v>
      </c>
    </row>
    <row r="533">
      <c r="A533" t="s">
        <v>2884</v>
      </c>
      <c r="B533" t="s">
        <v>2788</v>
      </c>
      <c r="C533" t="s">
        <v>2789</v>
      </c>
      <c r="D533" t="s">
        <v>12</v>
      </c>
    </row>
    <row r="534">
      <c r="A534" t="s">
        <v>2884</v>
      </c>
      <c r="B534" t="s">
        <v>2790</v>
      </c>
      <c r="C534" t="s">
        <v>2791</v>
      </c>
      <c r="D534" t="s">
        <v>12</v>
      </c>
    </row>
    <row r="535">
      <c r="A535" t="s">
        <v>2884</v>
      </c>
      <c r="B535" t="s">
        <v>24</v>
      </c>
      <c r="C535" t="s">
        <v>2792</v>
      </c>
      <c r="D535" t="s">
        <v>12</v>
      </c>
    </row>
    <row r="536">
      <c r="A536" t="s">
        <v>2884</v>
      </c>
      <c r="B536" t="s">
        <v>2793</v>
      </c>
      <c r="C536" t="s">
        <v>2794</v>
      </c>
      <c r="D536" t="s">
        <v>12</v>
      </c>
    </row>
    <row r="537">
      <c r="A537" t="s">
        <v>2884</v>
      </c>
      <c r="B537" t="s">
        <v>2795</v>
      </c>
      <c r="C537" t="s">
        <v>2796</v>
      </c>
      <c r="D537" t="s">
        <v>12</v>
      </c>
    </row>
    <row r="538">
      <c r="A538" t="s">
        <v>2885</v>
      </c>
      <c r="B538" t="s">
        <v>2786</v>
      </c>
      <c r="C538" t="s">
        <v>2787</v>
      </c>
      <c r="D538" t="s">
        <v>12</v>
      </c>
    </row>
    <row r="539">
      <c r="A539" t="s">
        <v>2885</v>
      </c>
      <c r="B539" t="s">
        <v>2788</v>
      </c>
      <c r="C539" t="s">
        <v>2789</v>
      </c>
      <c r="D539" t="s">
        <v>12</v>
      </c>
    </row>
    <row r="540">
      <c r="A540" t="s">
        <v>2885</v>
      </c>
      <c r="B540" t="s">
        <v>2790</v>
      </c>
      <c r="C540" t="s">
        <v>2791</v>
      </c>
      <c r="D540" t="s">
        <v>12</v>
      </c>
    </row>
    <row r="541">
      <c r="A541" t="s">
        <v>2885</v>
      </c>
      <c r="B541" t="s">
        <v>24</v>
      </c>
      <c r="C541" t="s">
        <v>2792</v>
      </c>
      <c r="D541" t="s">
        <v>12</v>
      </c>
    </row>
    <row r="542">
      <c r="A542" t="s">
        <v>2885</v>
      </c>
      <c r="B542" t="s">
        <v>2793</v>
      </c>
      <c r="C542" t="s">
        <v>2794</v>
      </c>
      <c r="D542" t="s">
        <v>12</v>
      </c>
    </row>
    <row r="543">
      <c r="A543" t="s">
        <v>2885</v>
      </c>
      <c r="B543" t="s">
        <v>2795</v>
      </c>
      <c r="C543" t="s">
        <v>2796</v>
      </c>
      <c r="D543" t="s">
        <v>12</v>
      </c>
    </row>
    <row r="544">
      <c r="A544" t="s">
        <v>2886</v>
      </c>
      <c r="B544" t="s">
        <v>2786</v>
      </c>
      <c r="C544" t="s">
        <v>2787</v>
      </c>
      <c r="D544" t="s">
        <v>12</v>
      </c>
    </row>
    <row r="545">
      <c r="A545" t="s">
        <v>2886</v>
      </c>
      <c r="B545" t="s">
        <v>2788</v>
      </c>
      <c r="C545" t="s">
        <v>2789</v>
      </c>
      <c r="D545" t="s">
        <v>12</v>
      </c>
    </row>
    <row r="546">
      <c r="A546" t="s">
        <v>2886</v>
      </c>
      <c r="B546" t="s">
        <v>2790</v>
      </c>
      <c r="C546" t="s">
        <v>2791</v>
      </c>
      <c r="D546" t="s">
        <v>12</v>
      </c>
    </row>
    <row r="547">
      <c r="A547" t="s">
        <v>2886</v>
      </c>
      <c r="B547" t="s">
        <v>24</v>
      </c>
      <c r="C547" t="s">
        <v>2792</v>
      </c>
      <c r="D547" t="s">
        <v>12</v>
      </c>
    </row>
    <row r="548">
      <c r="A548" t="s">
        <v>2886</v>
      </c>
      <c r="B548" t="s">
        <v>2793</v>
      </c>
      <c r="C548" t="s">
        <v>2794</v>
      </c>
      <c r="D548" t="s">
        <v>12</v>
      </c>
    </row>
    <row r="549">
      <c r="A549" t="s">
        <v>2886</v>
      </c>
      <c r="B549" t="s">
        <v>2795</v>
      </c>
      <c r="C549" t="s">
        <v>2796</v>
      </c>
      <c r="D549" t="s">
        <v>12</v>
      </c>
    </row>
    <row r="550">
      <c r="A550" t="s">
        <v>2887</v>
      </c>
      <c r="B550" t="s">
        <v>2786</v>
      </c>
      <c r="C550" t="s">
        <v>2787</v>
      </c>
      <c r="D550" t="s">
        <v>12</v>
      </c>
    </row>
    <row r="551">
      <c r="A551" t="s">
        <v>2887</v>
      </c>
      <c r="B551" t="s">
        <v>2788</v>
      </c>
      <c r="C551" t="s">
        <v>2789</v>
      </c>
      <c r="D551" t="s">
        <v>12</v>
      </c>
    </row>
    <row r="552">
      <c r="A552" t="s">
        <v>2887</v>
      </c>
      <c r="B552" t="s">
        <v>2790</v>
      </c>
      <c r="C552" t="s">
        <v>2791</v>
      </c>
      <c r="D552" t="s">
        <v>12</v>
      </c>
    </row>
    <row r="553">
      <c r="A553" t="s">
        <v>2887</v>
      </c>
      <c r="B553" t="s">
        <v>24</v>
      </c>
      <c r="C553" t="s">
        <v>2792</v>
      </c>
      <c r="D553" t="s">
        <v>12</v>
      </c>
    </row>
    <row r="554">
      <c r="A554" t="s">
        <v>2887</v>
      </c>
      <c r="B554" t="s">
        <v>2793</v>
      </c>
      <c r="C554" t="s">
        <v>2794</v>
      </c>
      <c r="D554" t="s">
        <v>12</v>
      </c>
    </row>
    <row r="555">
      <c r="A555" t="s">
        <v>2887</v>
      </c>
      <c r="B555" t="s">
        <v>2795</v>
      </c>
      <c r="C555" t="s">
        <v>2796</v>
      </c>
      <c r="D555" t="s">
        <v>12</v>
      </c>
    </row>
    <row r="556">
      <c r="A556" t="s">
        <v>2888</v>
      </c>
      <c r="B556" t="s">
        <v>2786</v>
      </c>
      <c r="C556" t="s">
        <v>2787</v>
      </c>
      <c r="D556" t="s">
        <v>12</v>
      </c>
    </row>
    <row r="557">
      <c r="A557" t="s">
        <v>2888</v>
      </c>
      <c r="B557" t="s">
        <v>2788</v>
      </c>
      <c r="C557" t="s">
        <v>2789</v>
      </c>
      <c r="D557" t="s">
        <v>12</v>
      </c>
    </row>
    <row r="558">
      <c r="A558" t="s">
        <v>2888</v>
      </c>
      <c r="B558" t="s">
        <v>2790</v>
      </c>
      <c r="C558" t="s">
        <v>2791</v>
      </c>
      <c r="D558" t="s">
        <v>12</v>
      </c>
    </row>
    <row r="559">
      <c r="A559" t="s">
        <v>2888</v>
      </c>
      <c r="B559" t="s">
        <v>24</v>
      </c>
      <c r="C559" t="s">
        <v>2792</v>
      </c>
      <c r="D559" t="s">
        <v>12</v>
      </c>
    </row>
    <row r="560">
      <c r="A560" t="s">
        <v>2888</v>
      </c>
      <c r="B560" t="s">
        <v>2793</v>
      </c>
      <c r="C560" t="s">
        <v>2794</v>
      </c>
      <c r="D560" t="s">
        <v>12</v>
      </c>
    </row>
    <row r="561">
      <c r="A561" t="s">
        <v>2888</v>
      </c>
      <c r="B561" t="s">
        <v>2795</v>
      </c>
      <c r="C561" t="s">
        <v>2796</v>
      </c>
      <c r="D561" t="s">
        <v>12</v>
      </c>
    </row>
    <row r="562">
      <c r="A562" t="s">
        <v>2889</v>
      </c>
      <c r="B562" t="s">
        <v>2786</v>
      </c>
      <c r="C562" t="s">
        <v>2787</v>
      </c>
      <c r="D562" t="s">
        <v>12</v>
      </c>
    </row>
    <row r="563">
      <c r="A563" t="s">
        <v>2889</v>
      </c>
      <c r="B563" t="s">
        <v>2788</v>
      </c>
      <c r="C563" t="s">
        <v>2789</v>
      </c>
      <c r="D563" t="s">
        <v>12</v>
      </c>
    </row>
    <row r="564">
      <c r="A564" t="s">
        <v>2889</v>
      </c>
      <c r="B564" t="s">
        <v>2790</v>
      </c>
      <c r="C564" t="s">
        <v>2791</v>
      </c>
      <c r="D564" t="s">
        <v>12</v>
      </c>
    </row>
    <row r="565">
      <c r="A565" t="s">
        <v>2889</v>
      </c>
      <c r="B565" t="s">
        <v>24</v>
      </c>
      <c r="C565" t="s">
        <v>2792</v>
      </c>
      <c r="D565" t="s">
        <v>12</v>
      </c>
    </row>
    <row r="566">
      <c r="A566" t="s">
        <v>2889</v>
      </c>
      <c r="B566" t="s">
        <v>2793</v>
      </c>
      <c r="C566" t="s">
        <v>2794</v>
      </c>
      <c r="D566" t="s">
        <v>12</v>
      </c>
    </row>
    <row r="567">
      <c r="A567" t="s">
        <v>2889</v>
      </c>
      <c r="B567" t="s">
        <v>2795</v>
      </c>
      <c r="C567" t="s">
        <v>2796</v>
      </c>
      <c r="D567" t="s">
        <v>12</v>
      </c>
    </row>
    <row r="568">
      <c r="A568" t="s">
        <v>2890</v>
      </c>
      <c r="B568" t="s">
        <v>2786</v>
      </c>
      <c r="C568" t="s">
        <v>2787</v>
      </c>
      <c r="D568" t="s">
        <v>12</v>
      </c>
    </row>
    <row r="569">
      <c r="A569" t="s">
        <v>2890</v>
      </c>
      <c r="B569" t="s">
        <v>2788</v>
      </c>
      <c r="C569" t="s">
        <v>2789</v>
      </c>
      <c r="D569" t="s">
        <v>12</v>
      </c>
    </row>
    <row r="570">
      <c r="A570" t="s">
        <v>2890</v>
      </c>
      <c r="B570" t="s">
        <v>2790</v>
      </c>
      <c r="C570" t="s">
        <v>2791</v>
      </c>
      <c r="D570" t="s">
        <v>12</v>
      </c>
    </row>
    <row r="571">
      <c r="A571" t="s">
        <v>2890</v>
      </c>
      <c r="B571" t="s">
        <v>24</v>
      </c>
      <c r="C571" t="s">
        <v>2792</v>
      </c>
      <c r="D571" t="s">
        <v>12</v>
      </c>
    </row>
    <row r="572">
      <c r="A572" t="s">
        <v>2890</v>
      </c>
      <c r="B572" t="s">
        <v>2793</v>
      </c>
      <c r="C572" t="s">
        <v>2794</v>
      </c>
      <c r="D572" t="s">
        <v>12</v>
      </c>
    </row>
    <row r="573">
      <c r="A573" t="s">
        <v>2890</v>
      </c>
      <c r="B573" t="s">
        <v>2795</v>
      </c>
      <c r="C573" t="s">
        <v>2796</v>
      </c>
      <c r="D573" t="s">
        <v>12</v>
      </c>
    </row>
    <row r="574">
      <c r="A574" t="s">
        <v>2891</v>
      </c>
      <c r="B574" t="s">
        <v>2786</v>
      </c>
      <c r="C574" t="s">
        <v>2787</v>
      </c>
      <c r="D574" t="s">
        <v>12</v>
      </c>
    </row>
    <row r="575">
      <c r="A575" t="s">
        <v>2891</v>
      </c>
      <c r="B575" t="s">
        <v>2788</v>
      </c>
      <c r="C575" t="s">
        <v>2789</v>
      </c>
      <c r="D575" t="s">
        <v>12</v>
      </c>
    </row>
    <row r="576">
      <c r="A576" t="s">
        <v>2891</v>
      </c>
      <c r="B576" t="s">
        <v>2790</v>
      </c>
      <c r="C576" t="s">
        <v>2791</v>
      </c>
      <c r="D576" t="s">
        <v>12</v>
      </c>
    </row>
    <row r="577">
      <c r="A577" t="s">
        <v>2891</v>
      </c>
      <c r="B577" t="s">
        <v>24</v>
      </c>
      <c r="C577" t="s">
        <v>2792</v>
      </c>
      <c r="D577" t="s">
        <v>12</v>
      </c>
    </row>
    <row r="578">
      <c r="A578" t="s">
        <v>2891</v>
      </c>
      <c r="B578" t="s">
        <v>2793</v>
      </c>
      <c r="C578" t="s">
        <v>2794</v>
      </c>
      <c r="D578" t="s">
        <v>12</v>
      </c>
    </row>
    <row r="579">
      <c r="A579" t="s">
        <v>2891</v>
      </c>
      <c r="B579" t="s">
        <v>2795</v>
      </c>
      <c r="C579" t="s">
        <v>2796</v>
      </c>
      <c r="D579" t="s">
        <v>12</v>
      </c>
    </row>
    <row r="580">
      <c r="A580" t="s">
        <v>2892</v>
      </c>
      <c r="B580" t="s">
        <v>2786</v>
      </c>
      <c r="C580" t="s">
        <v>2787</v>
      </c>
      <c r="D580" t="s">
        <v>12</v>
      </c>
    </row>
    <row r="581">
      <c r="A581" t="s">
        <v>2892</v>
      </c>
      <c r="B581" t="s">
        <v>2788</v>
      </c>
      <c r="C581" t="s">
        <v>2789</v>
      </c>
      <c r="D581" t="s">
        <v>12</v>
      </c>
    </row>
    <row r="582">
      <c r="A582" t="s">
        <v>2892</v>
      </c>
      <c r="B582" t="s">
        <v>2790</v>
      </c>
      <c r="C582" t="s">
        <v>2791</v>
      </c>
      <c r="D582" t="s">
        <v>12</v>
      </c>
    </row>
    <row r="583">
      <c r="A583" t="s">
        <v>2892</v>
      </c>
      <c r="B583" t="s">
        <v>24</v>
      </c>
      <c r="C583" t="s">
        <v>2792</v>
      </c>
      <c r="D583" t="s">
        <v>12</v>
      </c>
    </row>
    <row r="584">
      <c r="A584" t="s">
        <v>2892</v>
      </c>
      <c r="B584" t="s">
        <v>2793</v>
      </c>
      <c r="C584" t="s">
        <v>2794</v>
      </c>
      <c r="D584" t="s">
        <v>12</v>
      </c>
    </row>
    <row r="585">
      <c r="A585" t="s">
        <v>2892</v>
      </c>
      <c r="B585" t="s">
        <v>2795</v>
      </c>
      <c r="C585" t="s">
        <v>2796</v>
      </c>
      <c r="D585" t="s">
        <v>12</v>
      </c>
    </row>
    <row r="586">
      <c r="A586" t="s">
        <v>2893</v>
      </c>
      <c r="B586" t="s">
        <v>2786</v>
      </c>
      <c r="C586" t="s">
        <v>2787</v>
      </c>
      <c r="D586" t="s">
        <v>12</v>
      </c>
    </row>
    <row r="587">
      <c r="A587" t="s">
        <v>2893</v>
      </c>
      <c r="B587" t="s">
        <v>2788</v>
      </c>
      <c r="C587" t="s">
        <v>2789</v>
      </c>
      <c r="D587" t="s">
        <v>12</v>
      </c>
    </row>
    <row r="588">
      <c r="A588" t="s">
        <v>2893</v>
      </c>
      <c r="B588" t="s">
        <v>2790</v>
      </c>
      <c r="C588" t="s">
        <v>2791</v>
      </c>
      <c r="D588" t="s">
        <v>12</v>
      </c>
    </row>
    <row r="589">
      <c r="A589" t="s">
        <v>2893</v>
      </c>
      <c r="B589" t="s">
        <v>24</v>
      </c>
      <c r="C589" t="s">
        <v>2792</v>
      </c>
      <c r="D589" t="s">
        <v>12</v>
      </c>
    </row>
    <row r="590">
      <c r="A590" t="s">
        <v>2893</v>
      </c>
      <c r="B590" t="s">
        <v>2793</v>
      </c>
      <c r="C590" t="s">
        <v>2794</v>
      </c>
      <c r="D590" t="s">
        <v>12</v>
      </c>
    </row>
    <row r="591">
      <c r="A591" t="s">
        <v>2893</v>
      </c>
      <c r="B591" t="s">
        <v>2795</v>
      </c>
      <c r="C591" t="s">
        <v>2796</v>
      </c>
      <c r="D591" t="s">
        <v>12</v>
      </c>
    </row>
    <row r="592">
      <c r="A592" t="s">
        <v>2894</v>
      </c>
      <c r="B592" t="s">
        <v>2786</v>
      </c>
      <c r="C592" t="s">
        <v>2787</v>
      </c>
      <c r="D592" t="s">
        <v>12</v>
      </c>
    </row>
    <row r="593">
      <c r="A593" t="s">
        <v>2894</v>
      </c>
      <c r="B593" t="s">
        <v>2788</v>
      </c>
      <c r="C593" t="s">
        <v>2789</v>
      </c>
      <c r="D593" t="s">
        <v>12</v>
      </c>
    </row>
    <row r="594">
      <c r="A594" t="s">
        <v>2894</v>
      </c>
      <c r="B594" t="s">
        <v>2790</v>
      </c>
      <c r="C594" t="s">
        <v>2791</v>
      </c>
      <c r="D594" t="s">
        <v>12</v>
      </c>
    </row>
    <row r="595">
      <c r="A595" t="s">
        <v>2894</v>
      </c>
      <c r="B595" t="s">
        <v>24</v>
      </c>
      <c r="C595" t="s">
        <v>2792</v>
      </c>
      <c r="D595" t="s">
        <v>12</v>
      </c>
    </row>
    <row r="596">
      <c r="A596" t="s">
        <v>2894</v>
      </c>
      <c r="B596" t="s">
        <v>2793</v>
      </c>
      <c r="C596" t="s">
        <v>2794</v>
      </c>
      <c r="D596" t="s">
        <v>12</v>
      </c>
    </row>
    <row r="597">
      <c r="A597" t="s">
        <v>2894</v>
      </c>
      <c r="B597" t="s">
        <v>2795</v>
      </c>
      <c r="C597" t="s">
        <v>2796</v>
      </c>
      <c r="D597" t="s">
        <v>12</v>
      </c>
    </row>
    <row r="598">
      <c r="A598" t="s">
        <v>2895</v>
      </c>
      <c r="B598" t="s">
        <v>2786</v>
      </c>
      <c r="C598" t="s">
        <v>2787</v>
      </c>
      <c r="D598" t="s">
        <v>12</v>
      </c>
    </row>
    <row r="599">
      <c r="A599" t="s">
        <v>2895</v>
      </c>
      <c r="B599" t="s">
        <v>2788</v>
      </c>
      <c r="C599" t="s">
        <v>2789</v>
      </c>
      <c r="D599" t="s">
        <v>12</v>
      </c>
    </row>
    <row r="600">
      <c r="A600" t="s">
        <v>2895</v>
      </c>
      <c r="B600" t="s">
        <v>2790</v>
      </c>
      <c r="C600" t="s">
        <v>2791</v>
      </c>
      <c r="D600" t="s">
        <v>12</v>
      </c>
    </row>
    <row r="601">
      <c r="A601" t="s">
        <v>2895</v>
      </c>
      <c r="B601" t="s">
        <v>24</v>
      </c>
      <c r="C601" t="s">
        <v>2792</v>
      </c>
      <c r="D601" t="s">
        <v>12</v>
      </c>
    </row>
    <row r="602">
      <c r="A602" t="s">
        <v>2895</v>
      </c>
      <c r="B602" t="s">
        <v>2793</v>
      </c>
      <c r="C602" t="s">
        <v>2794</v>
      </c>
      <c r="D602" t="s">
        <v>12</v>
      </c>
    </row>
    <row r="603">
      <c r="A603" t="s">
        <v>2895</v>
      </c>
      <c r="B603" t="s">
        <v>2795</v>
      </c>
      <c r="C603" t="s">
        <v>2796</v>
      </c>
      <c r="D603" t="s">
        <v>12</v>
      </c>
    </row>
    <row r="604">
      <c r="A604" t="s">
        <v>2896</v>
      </c>
      <c r="B604" t="s">
        <v>2786</v>
      </c>
      <c r="C604" t="s">
        <v>2787</v>
      </c>
      <c r="D604" t="s">
        <v>12</v>
      </c>
    </row>
    <row r="605">
      <c r="A605" t="s">
        <v>2896</v>
      </c>
      <c r="B605" t="s">
        <v>2788</v>
      </c>
      <c r="C605" t="s">
        <v>2789</v>
      </c>
      <c r="D605" t="s">
        <v>12</v>
      </c>
    </row>
    <row r="606">
      <c r="A606" t="s">
        <v>2896</v>
      </c>
      <c r="B606" t="s">
        <v>2790</v>
      </c>
      <c r="C606" t="s">
        <v>2791</v>
      </c>
      <c r="D606" t="s">
        <v>12</v>
      </c>
    </row>
    <row r="607">
      <c r="A607" t="s">
        <v>2896</v>
      </c>
      <c r="B607" t="s">
        <v>24</v>
      </c>
      <c r="C607" t="s">
        <v>2792</v>
      </c>
      <c r="D607" t="s">
        <v>12</v>
      </c>
    </row>
    <row r="608">
      <c r="A608" t="s">
        <v>2896</v>
      </c>
      <c r="B608" t="s">
        <v>2793</v>
      </c>
      <c r="C608" t="s">
        <v>2794</v>
      </c>
      <c r="D608" t="s">
        <v>12</v>
      </c>
    </row>
    <row r="609">
      <c r="A609" t="s">
        <v>2896</v>
      </c>
      <c r="B609" t="s">
        <v>2795</v>
      </c>
      <c r="C609" t="s">
        <v>2796</v>
      </c>
      <c r="D609" t="s">
        <v>12</v>
      </c>
    </row>
    <row r="610">
      <c r="A610" t="s">
        <v>2897</v>
      </c>
      <c r="B610" t="s">
        <v>2786</v>
      </c>
      <c r="C610" t="s">
        <v>2787</v>
      </c>
      <c r="D610" t="s">
        <v>12</v>
      </c>
    </row>
    <row r="611">
      <c r="A611" t="s">
        <v>2897</v>
      </c>
      <c r="B611" t="s">
        <v>2788</v>
      </c>
      <c r="C611" t="s">
        <v>2789</v>
      </c>
      <c r="D611" t="s">
        <v>12</v>
      </c>
    </row>
    <row r="612">
      <c r="A612" t="s">
        <v>2897</v>
      </c>
      <c r="B612" t="s">
        <v>2790</v>
      </c>
      <c r="C612" t="s">
        <v>2791</v>
      </c>
      <c r="D612" t="s">
        <v>12</v>
      </c>
    </row>
    <row r="613">
      <c r="A613" t="s">
        <v>2897</v>
      </c>
      <c r="B613" t="s">
        <v>24</v>
      </c>
      <c r="C613" t="s">
        <v>2792</v>
      </c>
      <c r="D613" t="s">
        <v>12</v>
      </c>
    </row>
    <row r="614">
      <c r="A614" t="s">
        <v>2897</v>
      </c>
      <c r="B614" t="s">
        <v>2793</v>
      </c>
      <c r="C614" t="s">
        <v>2794</v>
      </c>
      <c r="D614" t="s">
        <v>12</v>
      </c>
    </row>
    <row r="615">
      <c r="A615" t="s">
        <v>2897</v>
      </c>
      <c r="B615" t="s">
        <v>2795</v>
      </c>
      <c r="C615" t="s">
        <v>2796</v>
      </c>
      <c r="D615" t="s">
        <v>12</v>
      </c>
    </row>
    <row r="616">
      <c r="A616" t="s">
        <v>2898</v>
      </c>
      <c r="B616" t="s">
        <v>2786</v>
      </c>
      <c r="C616" t="s">
        <v>2787</v>
      </c>
      <c r="D616" t="s">
        <v>12</v>
      </c>
    </row>
    <row r="617">
      <c r="A617" t="s">
        <v>2898</v>
      </c>
      <c r="B617" t="s">
        <v>2788</v>
      </c>
      <c r="C617" t="s">
        <v>2789</v>
      </c>
      <c r="D617" t="s">
        <v>12</v>
      </c>
    </row>
    <row r="618">
      <c r="A618" t="s">
        <v>2898</v>
      </c>
      <c r="B618" t="s">
        <v>2790</v>
      </c>
      <c r="C618" t="s">
        <v>2791</v>
      </c>
      <c r="D618" t="s">
        <v>12</v>
      </c>
    </row>
    <row r="619">
      <c r="A619" t="s">
        <v>2898</v>
      </c>
      <c r="B619" t="s">
        <v>24</v>
      </c>
      <c r="C619" t="s">
        <v>2792</v>
      </c>
      <c r="D619" t="s">
        <v>12</v>
      </c>
    </row>
    <row r="620">
      <c r="A620" t="s">
        <v>2898</v>
      </c>
      <c r="B620" t="s">
        <v>2793</v>
      </c>
      <c r="C620" t="s">
        <v>2794</v>
      </c>
      <c r="D620" t="s">
        <v>12</v>
      </c>
    </row>
    <row r="621">
      <c r="A621" t="s">
        <v>2898</v>
      </c>
      <c r="B621" t="s">
        <v>2795</v>
      </c>
      <c r="C621" t="s">
        <v>2796</v>
      </c>
      <c r="D621" t="s">
        <v>12</v>
      </c>
    </row>
    <row r="622">
      <c r="A622" t="s">
        <v>2899</v>
      </c>
      <c r="B622" t="s">
        <v>2786</v>
      </c>
      <c r="C622" t="s">
        <v>2787</v>
      </c>
      <c r="D622" t="s">
        <v>12</v>
      </c>
    </row>
    <row r="623">
      <c r="A623" t="s">
        <v>2899</v>
      </c>
      <c r="B623" t="s">
        <v>2788</v>
      </c>
      <c r="C623" t="s">
        <v>2789</v>
      </c>
      <c r="D623" t="s">
        <v>12</v>
      </c>
    </row>
    <row r="624">
      <c r="A624" t="s">
        <v>2899</v>
      </c>
      <c r="B624" t="s">
        <v>2790</v>
      </c>
      <c r="C624" t="s">
        <v>2791</v>
      </c>
      <c r="D624" t="s">
        <v>12</v>
      </c>
    </row>
    <row r="625">
      <c r="A625" t="s">
        <v>2899</v>
      </c>
      <c r="B625" t="s">
        <v>24</v>
      </c>
      <c r="C625" t="s">
        <v>2792</v>
      </c>
      <c r="D625" t="s">
        <v>12</v>
      </c>
    </row>
    <row r="626">
      <c r="A626" t="s">
        <v>2899</v>
      </c>
      <c r="B626" t="s">
        <v>2793</v>
      </c>
      <c r="C626" t="s">
        <v>2794</v>
      </c>
      <c r="D626" t="s">
        <v>12</v>
      </c>
    </row>
    <row r="627">
      <c r="A627" t="s">
        <v>2899</v>
      </c>
      <c r="B627" t="s">
        <v>2795</v>
      </c>
      <c r="C627" t="s">
        <v>2796</v>
      </c>
      <c r="D627" t="s">
        <v>12</v>
      </c>
    </row>
    <row r="628">
      <c r="A628" t="s">
        <v>2900</v>
      </c>
      <c r="B628" t="s">
        <v>2786</v>
      </c>
      <c r="C628" t="s">
        <v>2787</v>
      </c>
      <c r="D628" t="s">
        <v>12</v>
      </c>
    </row>
    <row r="629">
      <c r="A629" t="s">
        <v>2900</v>
      </c>
      <c r="B629" t="s">
        <v>2788</v>
      </c>
      <c r="C629" t="s">
        <v>2789</v>
      </c>
      <c r="D629" t="s">
        <v>12</v>
      </c>
    </row>
    <row r="630">
      <c r="A630" t="s">
        <v>2900</v>
      </c>
      <c r="B630" t="s">
        <v>2790</v>
      </c>
      <c r="C630" t="s">
        <v>2791</v>
      </c>
      <c r="D630" t="s">
        <v>12</v>
      </c>
    </row>
    <row r="631">
      <c r="A631" t="s">
        <v>2900</v>
      </c>
      <c r="B631" t="s">
        <v>24</v>
      </c>
      <c r="C631" t="s">
        <v>2792</v>
      </c>
      <c r="D631" t="s">
        <v>12</v>
      </c>
    </row>
    <row r="632">
      <c r="A632" t="s">
        <v>2900</v>
      </c>
      <c r="B632" t="s">
        <v>2793</v>
      </c>
      <c r="C632" t="s">
        <v>2794</v>
      </c>
      <c r="D632" t="s">
        <v>12</v>
      </c>
    </row>
    <row r="633">
      <c r="A633" t="s">
        <v>2900</v>
      </c>
      <c r="B633" t="s">
        <v>2795</v>
      </c>
      <c r="C633" t="s">
        <v>2796</v>
      </c>
      <c r="D633" t="s">
        <v>12</v>
      </c>
    </row>
    <row r="634">
      <c r="A634" t="s">
        <v>2901</v>
      </c>
      <c r="B634" t="s">
        <v>2786</v>
      </c>
      <c r="C634" t="s">
        <v>2787</v>
      </c>
      <c r="D634" t="s">
        <v>12</v>
      </c>
    </row>
    <row r="635">
      <c r="A635" t="s">
        <v>2901</v>
      </c>
      <c r="B635" t="s">
        <v>2788</v>
      </c>
      <c r="C635" t="s">
        <v>2789</v>
      </c>
      <c r="D635" t="s">
        <v>12</v>
      </c>
    </row>
    <row r="636">
      <c r="A636" t="s">
        <v>2901</v>
      </c>
      <c r="B636" t="s">
        <v>2790</v>
      </c>
      <c r="C636" t="s">
        <v>2791</v>
      </c>
      <c r="D636" t="s">
        <v>12</v>
      </c>
    </row>
    <row r="637">
      <c r="A637" t="s">
        <v>2901</v>
      </c>
      <c r="B637" t="s">
        <v>24</v>
      </c>
      <c r="C637" t="s">
        <v>2792</v>
      </c>
      <c r="D637" t="s">
        <v>12</v>
      </c>
    </row>
    <row r="638">
      <c r="A638" t="s">
        <v>2901</v>
      </c>
      <c r="B638" t="s">
        <v>2793</v>
      </c>
      <c r="C638" t="s">
        <v>2794</v>
      </c>
      <c r="D638" t="s">
        <v>12</v>
      </c>
    </row>
    <row r="639">
      <c r="A639" t="s">
        <v>2901</v>
      </c>
      <c r="B639" t="s">
        <v>2795</v>
      </c>
      <c r="C639" t="s">
        <v>2796</v>
      </c>
      <c r="D639" t="s">
        <v>12</v>
      </c>
    </row>
    <row r="640">
      <c r="A640" t="s">
        <v>2902</v>
      </c>
      <c r="B640" t="s">
        <v>2786</v>
      </c>
      <c r="C640" t="s">
        <v>2787</v>
      </c>
      <c r="D640" t="s">
        <v>12</v>
      </c>
    </row>
    <row r="641">
      <c r="A641" t="s">
        <v>2902</v>
      </c>
      <c r="B641" t="s">
        <v>2788</v>
      </c>
      <c r="C641" t="s">
        <v>2789</v>
      </c>
      <c r="D641" t="s">
        <v>12</v>
      </c>
    </row>
    <row r="642">
      <c r="A642" t="s">
        <v>2902</v>
      </c>
      <c r="B642" t="s">
        <v>2790</v>
      </c>
      <c r="C642" t="s">
        <v>2791</v>
      </c>
      <c r="D642" t="s">
        <v>12</v>
      </c>
    </row>
    <row r="643">
      <c r="A643" t="s">
        <v>2902</v>
      </c>
      <c r="B643" t="s">
        <v>24</v>
      </c>
      <c r="C643" t="s">
        <v>2792</v>
      </c>
      <c r="D643" t="s">
        <v>12</v>
      </c>
    </row>
    <row r="644">
      <c r="A644" t="s">
        <v>2902</v>
      </c>
      <c r="B644" t="s">
        <v>2793</v>
      </c>
      <c r="C644" t="s">
        <v>2794</v>
      </c>
      <c r="D644" t="s">
        <v>12</v>
      </c>
    </row>
    <row r="645">
      <c r="A645" t="s">
        <v>2902</v>
      </c>
      <c r="B645" t="s">
        <v>2795</v>
      </c>
      <c r="C645" t="s">
        <v>2796</v>
      </c>
      <c r="D645" t="s">
        <v>12</v>
      </c>
    </row>
    <row r="646">
      <c r="A646" t="s">
        <v>2903</v>
      </c>
      <c r="B646" t="s">
        <v>2786</v>
      </c>
      <c r="C646" t="s">
        <v>2787</v>
      </c>
      <c r="D646" t="s">
        <v>12</v>
      </c>
    </row>
    <row r="647">
      <c r="A647" t="s">
        <v>2903</v>
      </c>
      <c r="B647" t="s">
        <v>2788</v>
      </c>
      <c r="C647" t="s">
        <v>2789</v>
      </c>
      <c r="D647" t="s">
        <v>12</v>
      </c>
    </row>
    <row r="648">
      <c r="A648" t="s">
        <v>2903</v>
      </c>
      <c r="B648" t="s">
        <v>2790</v>
      </c>
      <c r="C648" t="s">
        <v>2791</v>
      </c>
      <c r="D648" t="s">
        <v>12</v>
      </c>
    </row>
    <row r="649">
      <c r="A649" t="s">
        <v>2903</v>
      </c>
      <c r="B649" t="s">
        <v>24</v>
      </c>
      <c r="C649" t="s">
        <v>2792</v>
      </c>
      <c r="D649" t="s">
        <v>12</v>
      </c>
    </row>
    <row r="650">
      <c r="A650" t="s">
        <v>2903</v>
      </c>
      <c r="B650" t="s">
        <v>2793</v>
      </c>
      <c r="C650" t="s">
        <v>2794</v>
      </c>
      <c r="D650" t="s">
        <v>12</v>
      </c>
    </row>
    <row r="651">
      <c r="A651" t="s">
        <v>2903</v>
      </c>
      <c r="B651" t="s">
        <v>2795</v>
      </c>
      <c r="C651" t="s">
        <v>2796</v>
      </c>
      <c r="D651" t="s">
        <v>12</v>
      </c>
    </row>
    <row r="652">
      <c r="A652" t="s">
        <v>2904</v>
      </c>
      <c r="B652" t="s">
        <v>2786</v>
      </c>
      <c r="C652" t="s">
        <v>2787</v>
      </c>
      <c r="D652" t="s">
        <v>12</v>
      </c>
    </row>
    <row r="653">
      <c r="A653" t="s">
        <v>2904</v>
      </c>
      <c r="B653" t="s">
        <v>2788</v>
      </c>
      <c r="C653" t="s">
        <v>2789</v>
      </c>
      <c r="D653" t="s">
        <v>12</v>
      </c>
    </row>
    <row r="654">
      <c r="A654" t="s">
        <v>2904</v>
      </c>
      <c r="B654" t="s">
        <v>2790</v>
      </c>
      <c r="C654" t="s">
        <v>2791</v>
      </c>
      <c r="D654" t="s">
        <v>12</v>
      </c>
    </row>
    <row r="655">
      <c r="A655" t="s">
        <v>2904</v>
      </c>
      <c r="B655" t="s">
        <v>24</v>
      </c>
      <c r="C655" t="s">
        <v>2792</v>
      </c>
      <c r="D655" t="s">
        <v>12</v>
      </c>
    </row>
    <row r="656">
      <c r="A656" t="s">
        <v>2904</v>
      </c>
      <c r="B656" t="s">
        <v>2793</v>
      </c>
      <c r="C656" t="s">
        <v>2794</v>
      </c>
      <c r="D656" t="s">
        <v>12</v>
      </c>
    </row>
    <row r="657">
      <c r="A657" t="s">
        <v>2904</v>
      </c>
      <c r="B657" t="s">
        <v>2795</v>
      </c>
      <c r="C657" t="s">
        <v>2796</v>
      </c>
      <c r="D657" t="s">
        <v>12</v>
      </c>
    </row>
    <row r="658">
      <c r="A658" t="s">
        <v>2905</v>
      </c>
      <c r="B658" t="s">
        <v>2786</v>
      </c>
      <c r="C658" t="s">
        <v>2787</v>
      </c>
      <c r="D658" t="s">
        <v>12</v>
      </c>
    </row>
    <row r="659">
      <c r="A659" t="s">
        <v>2905</v>
      </c>
      <c r="B659" t="s">
        <v>2788</v>
      </c>
      <c r="C659" t="s">
        <v>2789</v>
      </c>
      <c r="D659" t="s">
        <v>12</v>
      </c>
    </row>
    <row r="660">
      <c r="A660" t="s">
        <v>2905</v>
      </c>
      <c r="B660" t="s">
        <v>2790</v>
      </c>
      <c r="C660" t="s">
        <v>2791</v>
      </c>
      <c r="D660" t="s">
        <v>12</v>
      </c>
    </row>
    <row r="661">
      <c r="A661" t="s">
        <v>2905</v>
      </c>
      <c r="B661" t="s">
        <v>24</v>
      </c>
      <c r="C661" t="s">
        <v>2792</v>
      </c>
      <c r="D661" t="s">
        <v>12</v>
      </c>
    </row>
    <row r="662">
      <c r="A662" t="s">
        <v>2905</v>
      </c>
      <c r="B662" t="s">
        <v>2793</v>
      </c>
      <c r="C662" t="s">
        <v>2794</v>
      </c>
      <c r="D662" t="s">
        <v>12</v>
      </c>
    </row>
    <row r="663">
      <c r="A663" t="s">
        <v>2905</v>
      </c>
      <c r="B663" t="s">
        <v>2795</v>
      </c>
      <c r="C663" t="s">
        <v>2796</v>
      </c>
      <c r="D663" t="s">
        <v>12</v>
      </c>
    </row>
    <row r="664">
      <c r="A664" t="s">
        <v>2906</v>
      </c>
      <c r="B664" t="s">
        <v>2786</v>
      </c>
      <c r="C664" t="s">
        <v>2787</v>
      </c>
      <c r="D664" t="s">
        <v>12</v>
      </c>
    </row>
    <row r="665">
      <c r="A665" t="s">
        <v>2906</v>
      </c>
      <c r="B665" t="s">
        <v>2788</v>
      </c>
      <c r="C665" t="s">
        <v>2789</v>
      </c>
      <c r="D665" t="s">
        <v>12</v>
      </c>
    </row>
    <row r="666">
      <c r="A666" t="s">
        <v>2906</v>
      </c>
      <c r="B666" t="s">
        <v>2790</v>
      </c>
      <c r="C666" t="s">
        <v>2791</v>
      </c>
      <c r="D666" t="s">
        <v>12</v>
      </c>
    </row>
    <row r="667">
      <c r="A667" t="s">
        <v>2906</v>
      </c>
      <c r="B667" t="s">
        <v>24</v>
      </c>
      <c r="C667" t="s">
        <v>2792</v>
      </c>
      <c r="D667" t="s">
        <v>12</v>
      </c>
    </row>
    <row r="668">
      <c r="A668" t="s">
        <v>2906</v>
      </c>
      <c r="B668" t="s">
        <v>2793</v>
      </c>
      <c r="C668" t="s">
        <v>2794</v>
      </c>
      <c r="D668" t="s">
        <v>12</v>
      </c>
    </row>
    <row r="669">
      <c r="A669" t="s">
        <v>2906</v>
      </c>
      <c r="B669" t="s">
        <v>2795</v>
      </c>
      <c r="C669" t="s">
        <v>2796</v>
      </c>
      <c r="D669" t="s">
        <v>12</v>
      </c>
    </row>
    <row r="670">
      <c r="A670" t="s">
        <v>2907</v>
      </c>
      <c r="B670" t="s">
        <v>2786</v>
      </c>
      <c r="C670" t="s">
        <v>2787</v>
      </c>
      <c r="D670" t="s">
        <v>12</v>
      </c>
    </row>
    <row r="671">
      <c r="A671" t="s">
        <v>2907</v>
      </c>
      <c r="B671" t="s">
        <v>2788</v>
      </c>
      <c r="C671" t="s">
        <v>2789</v>
      </c>
      <c r="D671" t="s">
        <v>12</v>
      </c>
    </row>
    <row r="672">
      <c r="A672" t="s">
        <v>2907</v>
      </c>
      <c r="B672" t="s">
        <v>2790</v>
      </c>
      <c r="C672" t="s">
        <v>2791</v>
      </c>
      <c r="D672" t="s">
        <v>12</v>
      </c>
    </row>
    <row r="673">
      <c r="A673" t="s">
        <v>2907</v>
      </c>
      <c r="B673" t="s">
        <v>24</v>
      </c>
      <c r="C673" t="s">
        <v>2792</v>
      </c>
      <c r="D673" t="s">
        <v>12</v>
      </c>
    </row>
    <row r="674">
      <c r="A674" t="s">
        <v>2907</v>
      </c>
      <c r="B674" t="s">
        <v>2793</v>
      </c>
      <c r="C674" t="s">
        <v>2794</v>
      </c>
      <c r="D674" t="s">
        <v>12</v>
      </c>
    </row>
    <row r="675">
      <c r="A675" t="s">
        <v>2907</v>
      </c>
      <c r="B675" t="s">
        <v>2795</v>
      </c>
      <c r="C675" t="s">
        <v>2796</v>
      </c>
      <c r="D675" t="s">
        <v>12</v>
      </c>
    </row>
    <row r="676">
      <c r="A676" t="s">
        <v>2908</v>
      </c>
      <c r="B676" t="s">
        <v>2786</v>
      </c>
      <c r="C676" t="s">
        <v>2787</v>
      </c>
      <c r="D676" t="s">
        <v>12</v>
      </c>
    </row>
    <row r="677">
      <c r="A677" t="s">
        <v>2908</v>
      </c>
      <c r="B677" t="s">
        <v>2788</v>
      </c>
      <c r="C677" t="s">
        <v>2789</v>
      </c>
      <c r="D677" t="s">
        <v>12</v>
      </c>
    </row>
    <row r="678">
      <c r="A678" t="s">
        <v>2908</v>
      </c>
      <c r="B678" t="s">
        <v>2790</v>
      </c>
      <c r="C678" t="s">
        <v>2791</v>
      </c>
      <c r="D678" t="s">
        <v>12</v>
      </c>
    </row>
    <row r="679">
      <c r="A679" t="s">
        <v>2908</v>
      </c>
      <c r="B679" t="s">
        <v>24</v>
      </c>
      <c r="C679" t="s">
        <v>2792</v>
      </c>
      <c r="D679" t="s">
        <v>12</v>
      </c>
    </row>
    <row r="680">
      <c r="A680" t="s">
        <v>2908</v>
      </c>
      <c r="B680" t="s">
        <v>2793</v>
      </c>
      <c r="C680" t="s">
        <v>2794</v>
      </c>
      <c r="D680" t="s">
        <v>12</v>
      </c>
    </row>
    <row r="681">
      <c r="A681" t="s">
        <v>2908</v>
      </c>
      <c r="B681" t="s">
        <v>2795</v>
      </c>
      <c r="C681" t="s">
        <v>2796</v>
      </c>
      <c r="D681" t="s">
        <v>12</v>
      </c>
    </row>
    <row r="682">
      <c r="A682" t="s">
        <v>2909</v>
      </c>
      <c r="B682" t="s">
        <v>2786</v>
      </c>
      <c r="C682" t="s">
        <v>2787</v>
      </c>
      <c r="D682" t="s">
        <v>12</v>
      </c>
    </row>
    <row r="683">
      <c r="A683" t="s">
        <v>2909</v>
      </c>
      <c r="B683" t="s">
        <v>2788</v>
      </c>
      <c r="C683" t="s">
        <v>2789</v>
      </c>
      <c r="D683" t="s">
        <v>12</v>
      </c>
    </row>
    <row r="684">
      <c r="A684" t="s">
        <v>2909</v>
      </c>
      <c r="B684" t="s">
        <v>2790</v>
      </c>
      <c r="C684" t="s">
        <v>2791</v>
      </c>
      <c r="D684" t="s">
        <v>12</v>
      </c>
    </row>
    <row r="685">
      <c r="A685" t="s">
        <v>2909</v>
      </c>
      <c r="B685" t="s">
        <v>24</v>
      </c>
      <c r="C685" t="s">
        <v>2792</v>
      </c>
      <c r="D685" t="s">
        <v>12</v>
      </c>
    </row>
    <row r="686">
      <c r="A686" t="s">
        <v>2909</v>
      </c>
      <c r="B686" t="s">
        <v>2793</v>
      </c>
      <c r="C686" t="s">
        <v>2794</v>
      </c>
      <c r="D686" t="s">
        <v>12</v>
      </c>
    </row>
    <row r="687">
      <c r="A687" t="s">
        <v>2909</v>
      </c>
      <c r="B687" t="s">
        <v>2795</v>
      </c>
      <c r="C687" t="s">
        <v>2796</v>
      </c>
      <c r="D687" t="s">
        <v>12</v>
      </c>
    </row>
    <row r="688">
      <c r="A688" t="s">
        <v>2910</v>
      </c>
      <c r="B688" t="s">
        <v>2786</v>
      </c>
      <c r="C688" t="s">
        <v>2787</v>
      </c>
      <c r="D688" t="s">
        <v>12</v>
      </c>
    </row>
    <row r="689">
      <c r="A689" t="s">
        <v>2910</v>
      </c>
      <c r="B689" t="s">
        <v>2788</v>
      </c>
      <c r="C689" t="s">
        <v>2789</v>
      </c>
      <c r="D689" t="s">
        <v>12</v>
      </c>
    </row>
    <row r="690">
      <c r="A690" t="s">
        <v>2910</v>
      </c>
      <c r="B690" t="s">
        <v>2790</v>
      </c>
      <c r="C690" t="s">
        <v>2791</v>
      </c>
      <c r="D690" t="s">
        <v>12</v>
      </c>
    </row>
    <row r="691">
      <c r="A691" t="s">
        <v>2910</v>
      </c>
      <c r="B691" t="s">
        <v>24</v>
      </c>
      <c r="C691" t="s">
        <v>2792</v>
      </c>
      <c r="D691" t="s">
        <v>12</v>
      </c>
    </row>
    <row r="692">
      <c r="A692" t="s">
        <v>2910</v>
      </c>
      <c r="B692" t="s">
        <v>2793</v>
      </c>
      <c r="C692" t="s">
        <v>2794</v>
      </c>
      <c r="D692" t="s">
        <v>12</v>
      </c>
    </row>
    <row r="693">
      <c r="A693" t="s">
        <v>2910</v>
      </c>
      <c r="B693" t="s">
        <v>2795</v>
      </c>
      <c r="C693" t="s">
        <v>2796</v>
      </c>
      <c r="D693" t="s">
        <v>12</v>
      </c>
    </row>
    <row r="694">
      <c r="A694" t="s">
        <v>2911</v>
      </c>
      <c r="B694" t="s">
        <v>2786</v>
      </c>
      <c r="C694" t="s">
        <v>2787</v>
      </c>
      <c r="D694" t="s">
        <v>12</v>
      </c>
    </row>
    <row r="695">
      <c r="A695" t="s">
        <v>2911</v>
      </c>
      <c r="B695" t="s">
        <v>2788</v>
      </c>
      <c r="C695" t="s">
        <v>2789</v>
      </c>
      <c r="D695" t="s">
        <v>12</v>
      </c>
    </row>
    <row r="696">
      <c r="A696" t="s">
        <v>2911</v>
      </c>
      <c r="B696" t="s">
        <v>2790</v>
      </c>
      <c r="C696" t="s">
        <v>2791</v>
      </c>
      <c r="D696" t="s">
        <v>12</v>
      </c>
    </row>
    <row r="697">
      <c r="A697" t="s">
        <v>2911</v>
      </c>
      <c r="B697" t="s">
        <v>24</v>
      </c>
      <c r="C697" t="s">
        <v>2792</v>
      </c>
      <c r="D697" t="s">
        <v>12</v>
      </c>
    </row>
    <row r="698">
      <c r="A698" t="s">
        <v>2911</v>
      </c>
      <c r="B698" t="s">
        <v>2793</v>
      </c>
      <c r="C698" t="s">
        <v>2794</v>
      </c>
      <c r="D698" t="s">
        <v>12</v>
      </c>
    </row>
    <row r="699">
      <c r="A699" t="s">
        <v>2911</v>
      </c>
      <c r="B699" t="s">
        <v>2795</v>
      </c>
      <c r="C699" t="s">
        <v>2796</v>
      </c>
      <c r="D699" t="s">
        <v>12</v>
      </c>
    </row>
    <row r="700">
      <c r="A700" t="s">
        <v>2912</v>
      </c>
      <c r="B700" t="s">
        <v>2786</v>
      </c>
      <c r="C700" t="s">
        <v>2787</v>
      </c>
      <c r="D700" t="s">
        <v>12</v>
      </c>
    </row>
    <row r="701">
      <c r="A701" t="s">
        <v>2912</v>
      </c>
      <c r="B701" t="s">
        <v>2788</v>
      </c>
      <c r="C701" t="s">
        <v>2789</v>
      </c>
      <c r="D701" t="s">
        <v>12</v>
      </c>
    </row>
    <row r="702">
      <c r="A702" t="s">
        <v>2912</v>
      </c>
      <c r="B702" t="s">
        <v>2790</v>
      </c>
      <c r="C702" t="s">
        <v>2791</v>
      </c>
      <c r="D702" t="s">
        <v>12</v>
      </c>
    </row>
    <row r="703">
      <c r="A703" t="s">
        <v>2912</v>
      </c>
      <c r="B703" t="s">
        <v>24</v>
      </c>
      <c r="C703" t="s">
        <v>2792</v>
      </c>
      <c r="D703" t="s">
        <v>12</v>
      </c>
    </row>
    <row r="704">
      <c r="A704" t="s">
        <v>2912</v>
      </c>
      <c r="B704" t="s">
        <v>2793</v>
      </c>
      <c r="C704" t="s">
        <v>2794</v>
      </c>
      <c r="D704" t="s">
        <v>12</v>
      </c>
    </row>
    <row r="705">
      <c r="A705" t="s">
        <v>2912</v>
      </c>
      <c r="B705" t="s">
        <v>2795</v>
      </c>
      <c r="C705" t="s">
        <v>2796</v>
      </c>
      <c r="D705" t="s">
        <v>12</v>
      </c>
    </row>
    <row r="706">
      <c r="A706" t="s">
        <v>2913</v>
      </c>
      <c r="B706" t="s">
        <v>2786</v>
      </c>
      <c r="C706" t="s">
        <v>2787</v>
      </c>
      <c r="D706" t="s">
        <v>12</v>
      </c>
    </row>
    <row r="707">
      <c r="A707" t="s">
        <v>2913</v>
      </c>
      <c r="B707" t="s">
        <v>2788</v>
      </c>
      <c r="C707" t="s">
        <v>2789</v>
      </c>
      <c r="D707" t="s">
        <v>12</v>
      </c>
    </row>
    <row r="708">
      <c r="A708" t="s">
        <v>2913</v>
      </c>
      <c r="B708" t="s">
        <v>2790</v>
      </c>
      <c r="C708" t="s">
        <v>2791</v>
      </c>
      <c r="D708" t="s">
        <v>12</v>
      </c>
    </row>
    <row r="709">
      <c r="A709" t="s">
        <v>2913</v>
      </c>
      <c r="B709" t="s">
        <v>24</v>
      </c>
      <c r="C709" t="s">
        <v>2792</v>
      </c>
      <c r="D709" t="s">
        <v>12</v>
      </c>
    </row>
    <row r="710">
      <c r="A710" t="s">
        <v>2913</v>
      </c>
      <c r="B710" t="s">
        <v>2793</v>
      </c>
      <c r="C710" t="s">
        <v>2794</v>
      </c>
      <c r="D710" t="s">
        <v>12</v>
      </c>
    </row>
    <row r="711">
      <c r="A711" t="s">
        <v>2913</v>
      </c>
      <c r="B711" t="s">
        <v>2795</v>
      </c>
      <c r="C711" t="s">
        <v>2796</v>
      </c>
      <c r="D711" t="s">
        <v>12</v>
      </c>
    </row>
    <row r="712">
      <c r="A712" t="s">
        <v>2914</v>
      </c>
      <c r="B712" t="s">
        <v>2786</v>
      </c>
      <c r="C712" t="s">
        <v>2787</v>
      </c>
      <c r="D712" t="s">
        <v>12</v>
      </c>
    </row>
    <row r="713">
      <c r="A713" t="s">
        <v>2914</v>
      </c>
      <c r="B713" t="s">
        <v>2788</v>
      </c>
      <c r="C713" t="s">
        <v>2789</v>
      </c>
      <c r="D713" t="s">
        <v>12</v>
      </c>
    </row>
    <row r="714">
      <c r="A714" t="s">
        <v>2914</v>
      </c>
      <c r="B714" t="s">
        <v>2790</v>
      </c>
      <c r="C714" t="s">
        <v>2791</v>
      </c>
      <c r="D714" t="s">
        <v>12</v>
      </c>
    </row>
    <row r="715">
      <c r="A715" t="s">
        <v>2914</v>
      </c>
      <c r="B715" t="s">
        <v>24</v>
      </c>
      <c r="C715" t="s">
        <v>2792</v>
      </c>
      <c r="D715" t="s">
        <v>12</v>
      </c>
    </row>
    <row r="716">
      <c r="A716" t="s">
        <v>2914</v>
      </c>
      <c r="B716" t="s">
        <v>2793</v>
      </c>
      <c r="C716" t="s">
        <v>2794</v>
      </c>
      <c r="D716" t="s">
        <v>12</v>
      </c>
    </row>
    <row r="717">
      <c r="A717" t="s">
        <v>2914</v>
      </c>
      <c r="B717" t="s">
        <v>2795</v>
      </c>
      <c r="C717" t="s">
        <v>2796</v>
      </c>
      <c r="D717" t="s">
        <v>12</v>
      </c>
    </row>
    <row r="718">
      <c r="A718" t="s">
        <v>2915</v>
      </c>
      <c r="B718" t="s">
        <v>2786</v>
      </c>
      <c r="C718" t="s">
        <v>2787</v>
      </c>
      <c r="D718" t="s">
        <v>12</v>
      </c>
    </row>
    <row r="719">
      <c r="A719" t="s">
        <v>2915</v>
      </c>
      <c r="B719" t="s">
        <v>2788</v>
      </c>
      <c r="C719" t="s">
        <v>2789</v>
      </c>
      <c r="D719" t="s">
        <v>12</v>
      </c>
    </row>
    <row r="720">
      <c r="A720" t="s">
        <v>2915</v>
      </c>
      <c r="B720" t="s">
        <v>2790</v>
      </c>
      <c r="C720" t="s">
        <v>2791</v>
      </c>
      <c r="D720" t="s">
        <v>12</v>
      </c>
    </row>
    <row r="721">
      <c r="A721" t="s">
        <v>2915</v>
      </c>
      <c r="B721" t="s">
        <v>24</v>
      </c>
      <c r="C721" t="s">
        <v>2792</v>
      </c>
      <c r="D721" t="s">
        <v>12</v>
      </c>
    </row>
    <row r="722">
      <c r="A722" t="s">
        <v>2915</v>
      </c>
      <c r="B722" t="s">
        <v>2793</v>
      </c>
      <c r="C722" t="s">
        <v>2794</v>
      </c>
      <c r="D722" t="s">
        <v>12</v>
      </c>
    </row>
    <row r="723">
      <c r="A723" t="s">
        <v>2915</v>
      </c>
      <c r="B723" t="s">
        <v>2795</v>
      </c>
      <c r="C723" t="s">
        <v>2796</v>
      </c>
      <c r="D723" t="s">
        <v>12</v>
      </c>
    </row>
    <row r="724">
      <c r="A724" t="s">
        <v>2916</v>
      </c>
      <c r="B724" t="s">
        <v>2786</v>
      </c>
      <c r="C724" t="s">
        <v>2787</v>
      </c>
      <c r="D724" t="s">
        <v>12</v>
      </c>
    </row>
    <row r="725">
      <c r="A725" t="s">
        <v>2916</v>
      </c>
      <c r="B725" t="s">
        <v>2788</v>
      </c>
      <c r="C725" t="s">
        <v>2789</v>
      </c>
      <c r="D725" t="s">
        <v>12</v>
      </c>
    </row>
    <row r="726">
      <c r="A726" t="s">
        <v>2916</v>
      </c>
      <c r="B726" t="s">
        <v>2790</v>
      </c>
      <c r="C726" t="s">
        <v>2791</v>
      </c>
      <c r="D726" t="s">
        <v>12</v>
      </c>
    </row>
    <row r="727">
      <c r="A727" t="s">
        <v>2916</v>
      </c>
      <c r="B727" t="s">
        <v>24</v>
      </c>
      <c r="C727" t="s">
        <v>2792</v>
      </c>
      <c r="D727" t="s">
        <v>12</v>
      </c>
    </row>
    <row r="728">
      <c r="A728" t="s">
        <v>2916</v>
      </c>
      <c r="B728" t="s">
        <v>2793</v>
      </c>
      <c r="C728" t="s">
        <v>2794</v>
      </c>
      <c r="D728" t="s">
        <v>12</v>
      </c>
    </row>
    <row r="729">
      <c r="A729" t="s">
        <v>2916</v>
      </c>
      <c r="B729" t="s">
        <v>2795</v>
      </c>
      <c r="C729" t="s">
        <v>2796</v>
      </c>
      <c r="D729" t="s">
        <v>12</v>
      </c>
    </row>
    <row r="730">
      <c r="A730" t="s">
        <v>2917</v>
      </c>
      <c r="B730" t="s">
        <v>2786</v>
      </c>
      <c r="C730" t="s">
        <v>2787</v>
      </c>
      <c r="D730" t="s">
        <v>12</v>
      </c>
    </row>
    <row r="731">
      <c r="A731" t="s">
        <v>2917</v>
      </c>
      <c r="B731" t="s">
        <v>2788</v>
      </c>
      <c r="C731" t="s">
        <v>2789</v>
      </c>
      <c r="D731" t="s">
        <v>12</v>
      </c>
    </row>
    <row r="732">
      <c r="A732" t="s">
        <v>2917</v>
      </c>
      <c r="B732" t="s">
        <v>2790</v>
      </c>
      <c r="C732" t="s">
        <v>2791</v>
      </c>
      <c r="D732" t="s">
        <v>12</v>
      </c>
    </row>
    <row r="733">
      <c r="A733" t="s">
        <v>2917</v>
      </c>
      <c r="B733" t="s">
        <v>24</v>
      </c>
      <c r="C733" t="s">
        <v>2792</v>
      </c>
      <c r="D733" t="s">
        <v>12</v>
      </c>
    </row>
    <row r="734">
      <c r="A734" t="s">
        <v>2917</v>
      </c>
      <c r="B734" t="s">
        <v>2793</v>
      </c>
      <c r="C734" t="s">
        <v>2794</v>
      </c>
      <c r="D734" t="s">
        <v>12</v>
      </c>
    </row>
    <row r="735">
      <c r="A735" t="s">
        <v>2917</v>
      </c>
      <c r="B735" t="s">
        <v>2795</v>
      </c>
      <c r="C735" t="s">
        <v>2796</v>
      </c>
      <c r="D735" t="s">
        <v>12</v>
      </c>
    </row>
    <row r="736">
      <c r="A736" t="s">
        <v>2918</v>
      </c>
      <c r="B736" t="s">
        <v>2786</v>
      </c>
      <c r="C736" t="s">
        <v>2787</v>
      </c>
      <c r="D736" t="s">
        <v>12</v>
      </c>
    </row>
    <row r="737">
      <c r="A737" t="s">
        <v>2918</v>
      </c>
      <c r="B737" t="s">
        <v>2788</v>
      </c>
      <c r="C737" t="s">
        <v>2789</v>
      </c>
      <c r="D737" t="s">
        <v>12</v>
      </c>
    </row>
    <row r="738">
      <c r="A738" t="s">
        <v>2918</v>
      </c>
      <c r="B738" t="s">
        <v>2790</v>
      </c>
      <c r="C738" t="s">
        <v>2791</v>
      </c>
      <c r="D738" t="s">
        <v>12</v>
      </c>
    </row>
    <row r="739">
      <c r="A739" t="s">
        <v>2918</v>
      </c>
      <c r="B739" t="s">
        <v>24</v>
      </c>
      <c r="C739" t="s">
        <v>2792</v>
      </c>
      <c r="D739" t="s">
        <v>12</v>
      </c>
    </row>
    <row r="740">
      <c r="A740" t="s">
        <v>2918</v>
      </c>
      <c r="B740" t="s">
        <v>2793</v>
      </c>
      <c r="C740" t="s">
        <v>2794</v>
      </c>
      <c r="D740" t="s">
        <v>12</v>
      </c>
    </row>
    <row r="741">
      <c r="A741" t="s">
        <v>2918</v>
      </c>
      <c r="B741" t="s">
        <v>2795</v>
      </c>
      <c r="C741" t="s">
        <v>2796</v>
      </c>
      <c r="D741" t="s">
        <v>12</v>
      </c>
    </row>
    <row r="742">
      <c r="A742" t="s">
        <v>2919</v>
      </c>
      <c r="B742" t="s">
        <v>2786</v>
      </c>
      <c r="C742" t="s">
        <v>2787</v>
      </c>
      <c r="D742" t="s">
        <v>12</v>
      </c>
    </row>
    <row r="743">
      <c r="A743" t="s">
        <v>2919</v>
      </c>
      <c r="B743" t="s">
        <v>2788</v>
      </c>
      <c r="C743" t="s">
        <v>2789</v>
      </c>
      <c r="D743" t="s">
        <v>12</v>
      </c>
    </row>
    <row r="744">
      <c r="A744" t="s">
        <v>2919</v>
      </c>
      <c r="B744" t="s">
        <v>2790</v>
      </c>
      <c r="C744" t="s">
        <v>2791</v>
      </c>
      <c r="D744" t="s">
        <v>12</v>
      </c>
    </row>
    <row r="745">
      <c r="A745" t="s">
        <v>2919</v>
      </c>
      <c r="B745" t="s">
        <v>24</v>
      </c>
      <c r="C745" t="s">
        <v>2792</v>
      </c>
      <c r="D745" t="s">
        <v>12</v>
      </c>
    </row>
    <row r="746">
      <c r="A746" t="s">
        <v>2919</v>
      </c>
      <c r="B746" t="s">
        <v>2793</v>
      </c>
      <c r="C746" t="s">
        <v>2794</v>
      </c>
      <c r="D746" t="s">
        <v>12</v>
      </c>
    </row>
    <row r="747">
      <c r="A747" t="s">
        <v>2919</v>
      </c>
      <c r="B747" t="s">
        <v>2795</v>
      </c>
      <c r="C747" t="s">
        <v>2796</v>
      </c>
      <c r="D747" t="s">
        <v>12</v>
      </c>
    </row>
    <row r="748">
      <c r="A748" t="s">
        <v>2920</v>
      </c>
      <c r="B748" t="s">
        <v>2786</v>
      </c>
      <c r="C748" t="s">
        <v>2787</v>
      </c>
      <c r="D748" t="s">
        <v>12</v>
      </c>
    </row>
    <row r="749">
      <c r="A749" t="s">
        <v>2920</v>
      </c>
      <c r="B749" t="s">
        <v>2788</v>
      </c>
      <c r="C749" t="s">
        <v>2789</v>
      </c>
      <c r="D749" t="s">
        <v>12</v>
      </c>
    </row>
    <row r="750">
      <c r="A750" t="s">
        <v>2920</v>
      </c>
      <c r="B750" t="s">
        <v>2790</v>
      </c>
      <c r="C750" t="s">
        <v>2791</v>
      </c>
      <c r="D750" t="s">
        <v>12</v>
      </c>
    </row>
    <row r="751">
      <c r="A751" t="s">
        <v>2920</v>
      </c>
      <c r="B751" t="s">
        <v>24</v>
      </c>
      <c r="C751" t="s">
        <v>2792</v>
      </c>
      <c r="D751" t="s">
        <v>12</v>
      </c>
    </row>
    <row r="752">
      <c r="A752" t="s">
        <v>2920</v>
      </c>
      <c r="B752" t="s">
        <v>2793</v>
      </c>
      <c r="C752" t="s">
        <v>2794</v>
      </c>
      <c r="D752" t="s">
        <v>12</v>
      </c>
    </row>
    <row r="753">
      <c r="A753" t="s">
        <v>2920</v>
      </c>
      <c r="B753" t="s">
        <v>2795</v>
      </c>
      <c r="C753" t="s">
        <v>2796</v>
      </c>
      <c r="D753" t="s">
        <v>12</v>
      </c>
    </row>
    <row r="754">
      <c r="A754" t="s">
        <v>2921</v>
      </c>
      <c r="B754" t="s">
        <v>2786</v>
      </c>
      <c r="C754" t="s">
        <v>2787</v>
      </c>
      <c r="D754" t="s">
        <v>12</v>
      </c>
    </row>
    <row r="755">
      <c r="A755" t="s">
        <v>2921</v>
      </c>
      <c r="B755" t="s">
        <v>2788</v>
      </c>
      <c r="C755" t="s">
        <v>2789</v>
      </c>
      <c r="D755" t="s">
        <v>12</v>
      </c>
    </row>
    <row r="756">
      <c r="A756" t="s">
        <v>2921</v>
      </c>
      <c r="B756" t="s">
        <v>2790</v>
      </c>
      <c r="C756" t="s">
        <v>2791</v>
      </c>
      <c r="D756" t="s">
        <v>12</v>
      </c>
    </row>
    <row r="757">
      <c r="A757" t="s">
        <v>2921</v>
      </c>
      <c r="B757" t="s">
        <v>24</v>
      </c>
      <c r="C757" t="s">
        <v>2792</v>
      </c>
      <c r="D757" t="s">
        <v>12</v>
      </c>
    </row>
    <row r="758">
      <c r="A758" t="s">
        <v>2921</v>
      </c>
      <c r="B758" t="s">
        <v>2793</v>
      </c>
      <c r="C758" t="s">
        <v>2794</v>
      </c>
      <c r="D758" t="s">
        <v>12</v>
      </c>
    </row>
    <row r="759">
      <c r="A759" t="s">
        <v>2921</v>
      </c>
      <c r="B759" t="s">
        <v>2795</v>
      </c>
      <c r="C759" t="s">
        <v>2796</v>
      </c>
      <c r="D759" t="s">
        <v>12</v>
      </c>
    </row>
    <row r="760">
      <c r="A760" t="s">
        <v>2922</v>
      </c>
      <c r="B760" t="s">
        <v>2786</v>
      </c>
      <c r="C760" t="s">
        <v>2787</v>
      </c>
      <c r="D760" t="s">
        <v>12</v>
      </c>
    </row>
    <row r="761">
      <c r="A761" t="s">
        <v>2922</v>
      </c>
      <c r="B761" t="s">
        <v>2788</v>
      </c>
      <c r="C761" t="s">
        <v>2789</v>
      </c>
      <c r="D761" t="s">
        <v>12</v>
      </c>
    </row>
    <row r="762">
      <c r="A762" t="s">
        <v>2922</v>
      </c>
      <c r="B762" t="s">
        <v>2790</v>
      </c>
      <c r="C762" t="s">
        <v>2791</v>
      </c>
      <c r="D762" t="s">
        <v>12</v>
      </c>
    </row>
    <row r="763">
      <c r="A763" t="s">
        <v>2922</v>
      </c>
      <c r="B763" t="s">
        <v>24</v>
      </c>
      <c r="C763" t="s">
        <v>2792</v>
      </c>
      <c r="D763" t="s">
        <v>12</v>
      </c>
    </row>
    <row r="764">
      <c r="A764" t="s">
        <v>2922</v>
      </c>
      <c r="B764" t="s">
        <v>2793</v>
      </c>
      <c r="C764" t="s">
        <v>2794</v>
      </c>
      <c r="D764" t="s">
        <v>12</v>
      </c>
    </row>
    <row r="765">
      <c r="A765" t="s">
        <v>2922</v>
      </c>
      <c r="B765" t="s">
        <v>2795</v>
      </c>
      <c r="C765" t="s">
        <v>2796</v>
      </c>
      <c r="D765" t="s">
        <v>12</v>
      </c>
    </row>
    <row r="766">
      <c r="A766" t="s">
        <v>2923</v>
      </c>
      <c r="B766" t="s">
        <v>2786</v>
      </c>
      <c r="C766" t="s">
        <v>2787</v>
      </c>
      <c r="D766" t="s">
        <v>12</v>
      </c>
    </row>
    <row r="767">
      <c r="A767" t="s">
        <v>2923</v>
      </c>
      <c r="B767" t="s">
        <v>2788</v>
      </c>
      <c r="C767" t="s">
        <v>2789</v>
      </c>
      <c r="D767" t="s">
        <v>12</v>
      </c>
    </row>
    <row r="768">
      <c r="A768" t="s">
        <v>2923</v>
      </c>
      <c r="B768" t="s">
        <v>2790</v>
      </c>
      <c r="C768" t="s">
        <v>2791</v>
      </c>
      <c r="D768" t="s">
        <v>12</v>
      </c>
    </row>
    <row r="769">
      <c r="A769" t="s">
        <v>2923</v>
      </c>
      <c r="B769" t="s">
        <v>24</v>
      </c>
      <c r="C769" t="s">
        <v>2792</v>
      </c>
      <c r="D769" t="s">
        <v>12</v>
      </c>
    </row>
    <row r="770">
      <c r="A770" t="s">
        <v>2923</v>
      </c>
      <c r="B770" t="s">
        <v>2793</v>
      </c>
      <c r="C770" t="s">
        <v>2794</v>
      </c>
      <c r="D770" t="s">
        <v>12</v>
      </c>
    </row>
    <row r="771">
      <c r="A771" t="s">
        <v>2923</v>
      </c>
      <c r="B771" t="s">
        <v>2795</v>
      </c>
      <c r="C771" t="s">
        <v>2796</v>
      </c>
      <c r="D771" t="s">
        <v>12</v>
      </c>
    </row>
    <row r="772">
      <c r="A772" t="s">
        <v>2924</v>
      </c>
      <c r="B772" t="s">
        <v>2786</v>
      </c>
      <c r="C772" t="s">
        <v>2787</v>
      </c>
      <c r="D772" t="s">
        <v>12</v>
      </c>
    </row>
    <row r="773">
      <c r="A773" t="s">
        <v>2924</v>
      </c>
      <c r="B773" t="s">
        <v>2788</v>
      </c>
      <c r="C773" t="s">
        <v>2789</v>
      </c>
      <c r="D773" t="s">
        <v>12</v>
      </c>
    </row>
    <row r="774">
      <c r="A774" t="s">
        <v>2924</v>
      </c>
      <c r="B774" t="s">
        <v>2790</v>
      </c>
      <c r="C774" t="s">
        <v>2791</v>
      </c>
      <c r="D774" t="s">
        <v>12</v>
      </c>
    </row>
    <row r="775">
      <c r="A775" t="s">
        <v>2924</v>
      </c>
      <c r="B775" t="s">
        <v>24</v>
      </c>
      <c r="C775" t="s">
        <v>2792</v>
      </c>
      <c r="D775" t="s">
        <v>12</v>
      </c>
    </row>
    <row r="776">
      <c r="A776" t="s">
        <v>2924</v>
      </c>
      <c r="B776" t="s">
        <v>2793</v>
      </c>
      <c r="C776" t="s">
        <v>2794</v>
      </c>
      <c r="D776" t="s">
        <v>12</v>
      </c>
    </row>
    <row r="777">
      <c r="A777" t="s">
        <v>2924</v>
      </c>
      <c r="B777" t="s">
        <v>2795</v>
      </c>
      <c r="C777" t="s">
        <v>2796</v>
      </c>
      <c r="D777" t="s">
        <v>12</v>
      </c>
    </row>
    <row r="778">
      <c r="A778" t="s">
        <v>2925</v>
      </c>
      <c r="B778" t="s">
        <v>2786</v>
      </c>
      <c r="C778" t="s">
        <v>2787</v>
      </c>
      <c r="D778" t="s">
        <v>12</v>
      </c>
    </row>
    <row r="779">
      <c r="A779" t="s">
        <v>2925</v>
      </c>
      <c r="B779" t="s">
        <v>2788</v>
      </c>
      <c r="C779" t="s">
        <v>2789</v>
      </c>
      <c r="D779" t="s">
        <v>12</v>
      </c>
    </row>
    <row r="780">
      <c r="A780" t="s">
        <v>2925</v>
      </c>
      <c r="B780" t="s">
        <v>2790</v>
      </c>
      <c r="C780" t="s">
        <v>2791</v>
      </c>
      <c r="D780" t="s">
        <v>12</v>
      </c>
    </row>
    <row r="781">
      <c r="A781" t="s">
        <v>2925</v>
      </c>
      <c r="B781" t="s">
        <v>24</v>
      </c>
      <c r="C781" t="s">
        <v>2792</v>
      </c>
      <c r="D781" t="s">
        <v>12</v>
      </c>
    </row>
    <row r="782">
      <c r="A782" t="s">
        <v>2925</v>
      </c>
      <c r="B782" t="s">
        <v>2793</v>
      </c>
      <c r="C782" t="s">
        <v>2794</v>
      </c>
      <c r="D782" t="s">
        <v>12</v>
      </c>
    </row>
    <row r="783">
      <c r="A783" t="s">
        <v>2925</v>
      </c>
      <c r="B783" t="s">
        <v>2795</v>
      </c>
      <c r="C783" t="s">
        <v>2796</v>
      </c>
      <c r="D783" t="s">
        <v>12</v>
      </c>
    </row>
    <row r="784">
      <c r="A784" t="s">
        <v>2926</v>
      </c>
      <c r="B784" t="s">
        <v>2786</v>
      </c>
      <c r="C784" t="s">
        <v>2787</v>
      </c>
      <c r="D784" t="s">
        <v>12</v>
      </c>
    </row>
    <row r="785">
      <c r="A785" t="s">
        <v>2926</v>
      </c>
      <c r="B785" t="s">
        <v>2788</v>
      </c>
      <c r="C785" t="s">
        <v>2789</v>
      </c>
      <c r="D785" t="s">
        <v>12</v>
      </c>
    </row>
    <row r="786">
      <c r="A786" t="s">
        <v>2926</v>
      </c>
      <c r="B786" t="s">
        <v>2790</v>
      </c>
      <c r="C786" t="s">
        <v>2791</v>
      </c>
      <c r="D786" t="s">
        <v>12</v>
      </c>
    </row>
    <row r="787">
      <c r="A787" t="s">
        <v>2926</v>
      </c>
      <c r="B787" t="s">
        <v>24</v>
      </c>
      <c r="C787" t="s">
        <v>2792</v>
      </c>
      <c r="D787" t="s">
        <v>12</v>
      </c>
    </row>
    <row r="788">
      <c r="A788" t="s">
        <v>2926</v>
      </c>
      <c r="B788" t="s">
        <v>2793</v>
      </c>
      <c r="C788" t="s">
        <v>2794</v>
      </c>
      <c r="D788" t="s">
        <v>12</v>
      </c>
    </row>
    <row r="789">
      <c r="A789" t="s">
        <v>2926</v>
      </c>
      <c r="B789" t="s">
        <v>2795</v>
      </c>
      <c r="C789" t="s">
        <v>2796</v>
      </c>
      <c r="D789" t="s">
        <v>12</v>
      </c>
    </row>
    <row r="790">
      <c r="A790" t="s">
        <v>2927</v>
      </c>
      <c r="B790" t="s">
        <v>2786</v>
      </c>
      <c r="C790" t="s">
        <v>2787</v>
      </c>
      <c r="D790" t="s">
        <v>12</v>
      </c>
    </row>
    <row r="791">
      <c r="A791" t="s">
        <v>2927</v>
      </c>
      <c r="B791" t="s">
        <v>2788</v>
      </c>
      <c r="C791" t="s">
        <v>2789</v>
      </c>
      <c r="D791" t="s">
        <v>12</v>
      </c>
    </row>
    <row r="792">
      <c r="A792" t="s">
        <v>2927</v>
      </c>
      <c r="B792" t="s">
        <v>2790</v>
      </c>
      <c r="C792" t="s">
        <v>2791</v>
      </c>
      <c r="D792" t="s">
        <v>12</v>
      </c>
    </row>
    <row r="793">
      <c r="A793" t="s">
        <v>2927</v>
      </c>
      <c r="B793" t="s">
        <v>24</v>
      </c>
      <c r="C793" t="s">
        <v>2792</v>
      </c>
      <c r="D793" t="s">
        <v>12</v>
      </c>
    </row>
    <row r="794">
      <c r="A794" t="s">
        <v>2927</v>
      </c>
      <c r="B794" t="s">
        <v>2793</v>
      </c>
      <c r="C794" t="s">
        <v>2794</v>
      </c>
      <c r="D794" t="s">
        <v>12</v>
      </c>
    </row>
    <row r="795">
      <c r="A795" t="s">
        <v>2927</v>
      </c>
      <c r="B795" t="s">
        <v>2795</v>
      </c>
      <c r="C795" t="s">
        <v>2796</v>
      </c>
      <c r="D795" t="s">
        <v>12</v>
      </c>
    </row>
    <row r="796">
      <c r="A796" t="s">
        <v>2928</v>
      </c>
      <c r="B796" t="s">
        <v>2786</v>
      </c>
      <c r="C796" t="s">
        <v>2787</v>
      </c>
      <c r="D796" t="s">
        <v>12</v>
      </c>
    </row>
    <row r="797">
      <c r="A797" t="s">
        <v>2928</v>
      </c>
      <c r="B797" t="s">
        <v>2788</v>
      </c>
      <c r="C797" t="s">
        <v>2789</v>
      </c>
      <c r="D797" t="s">
        <v>12</v>
      </c>
    </row>
    <row r="798">
      <c r="A798" t="s">
        <v>2928</v>
      </c>
      <c r="B798" t="s">
        <v>2790</v>
      </c>
      <c r="C798" t="s">
        <v>2791</v>
      </c>
      <c r="D798" t="s">
        <v>12</v>
      </c>
    </row>
    <row r="799">
      <c r="A799" t="s">
        <v>2928</v>
      </c>
      <c r="B799" t="s">
        <v>24</v>
      </c>
      <c r="C799" t="s">
        <v>2792</v>
      </c>
      <c r="D799" t="s">
        <v>12</v>
      </c>
    </row>
    <row r="800">
      <c r="A800" t="s">
        <v>2928</v>
      </c>
      <c r="B800" t="s">
        <v>2793</v>
      </c>
      <c r="C800" t="s">
        <v>2794</v>
      </c>
      <c r="D800" t="s">
        <v>12</v>
      </c>
    </row>
    <row r="801">
      <c r="A801" t="s">
        <v>2928</v>
      </c>
      <c r="B801" t="s">
        <v>2795</v>
      </c>
      <c r="C801" t="s">
        <v>2796</v>
      </c>
      <c r="D801" t="s">
        <v>12</v>
      </c>
    </row>
    <row r="802">
      <c r="A802" t="s">
        <v>2929</v>
      </c>
      <c r="B802" t="s">
        <v>2786</v>
      </c>
      <c r="C802" t="s">
        <v>2787</v>
      </c>
      <c r="D802" t="s">
        <v>12</v>
      </c>
    </row>
    <row r="803">
      <c r="A803" t="s">
        <v>2929</v>
      </c>
      <c r="B803" t="s">
        <v>2788</v>
      </c>
      <c r="C803" t="s">
        <v>2789</v>
      </c>
      <c r="D803" t="s">
        <v>12</v>
      </c>
    </row>
    <row r="804">
      <c r="A804" t="s">
        <v>2929</v>
      </c>
      <c r="B804" t="s">
        <v>2790</v>
      </c>
      <c r="C804" t="s">
        <v>2791</v>
      </c>
      <c r="D804" t="s">
        <v>12</v>
      </c>
    </row>
    <row r="805">
      <c r="A805" t="s">
        <v>2929</v>
      </c>
      <c r="B805" t="s">
        <v>24</v>
      </c>
      <c r="C805" t="s">
        <v>2792</v>
      </c>
      <c r="D805" t="s">
        <v>12</v>
      </c>
    </row>
    <row r="806">
      <c r="A806" t="s">
        <v>2929</v>
      </c>
      <c r="B806" t="s">
        <v>2793</v>
      </c>
      <c r="C806" t="s">
        <v>2794</v>
      </c>
      <c r="D806" t="s">
        <v>12</v>
      </c>
    </row>
    <row r="807">
      <c r="A807" t="s">
        <v>2929</v>
      </c>
      <c r="B807" t="s">
        <v>2795</v>
      </c>
      <c r="C807" t="s">
        <v>2796</v>
      </c>
      <c r="D807" t="s">
        <v>12</v>
      </c>
    </row>
    <row r="808">
      <c r="A808" t="s">
        <v>2930</v>
      </c>
      <c r="B808" t="s">
        <v>2786</v>
      </c>
      <c r="C808" t="s">
        <v>2787</v>
      </c>
      <c r="D808" t="s">
        <v>12</v>
      </c>
    </row>
    <row r="809">
      <c r="A809" t="s">
        <v>2930</v>
      </c>
      <c r="B809" t="s">
        <v>2788</v>
      </c>
      <c r="C809" t="s">
        <v>2789</v>
      </c>
      <c r="D809" t="s">
        <v>12</v>
      </c>
    </row>
    <row r="810">
      <c r="A810" t="s">
        <v>2930</v>
      </c>
      <c r="B810" t="s">
        <v>2790</v>
      </c>
      <c r="C810" t="s">
        <v>2791</v>
      </c>
      <c r="D810" t="s">
        <v>12</v>
      </c>
    </row>
    <row r="811">
      <c r="A811" t="s">
        <v>2930</v>
      </c>
      <c r="B811" t="s">
        <v>24</v>
      </c>
      <c r="C811" t="s">
        <v>2792</v>
      </c>
      <c r="D811" t="s">
        <v>12</v>
      </c>
    </row>
    <row r="812">
      <c r="A812" t="s">
        <v>2930</v>
      </c>
      <c r="B812" t="s">
        <v>2793</v>
      </c>
      <c r="C812" t="s">
        <v>2794</v>
      </c>
      <c r="D812" t="s">
        <v>12</v>
      </c>
    </row>
    <row r="813">
      <c r="A813" t="s">
        <v>2930</v>
      </c>
      <c r="B813" t="s">
        <v>2795</v>
      </c>
      <c r="C813" t="s">
        <v>2796</v>
      </c>
      <c r="D813" t="s">
        <v>12</v>
      </c>
    </row>
    <row r="814">
      <c r="A814" t="s">
        <v>2931</v>
      </c>
      <c r="B814" t="s">
        <v>2786</v>
      </c>
      <c r="C814" t="s">
        <v>2787</v>
      </c>
      <c r="D814" t="s">
        <v>12</v>
      </c>
    </row>
    <row r="815">
      <c r="A815" t="s">
        <v>2931</v>
      </c>
      <c r="B815" t="s">
        <v>2788</v>
      </c>
      <c r="C815" t="s">
        <v>2789</v>
      </c>
      <c r="D815" t="s">
        <v>12</v>
      </c>
    </row>
    <row r="816">
      <c r="A816" t="s">
        <v>2931</v>
      </c>
      <c r="B816" t="s">
        <v>2790</v>
      </c>
      <c r="C816" t="s">
        <v>2791</v>
      </c>
      <c r="D816" t="s">
        <v>12</v>
      </c>
    </row>
    <row r="817">
      <c r="A817" t="s">
        <v>2931</v>
      </c>
      <c r="B817" t="s">
        <v>24</v>
      </c>
      <c r="C817" t="s">
        <v>2792</v>
      </c>
      <c r="D817" t="s">
        <v>12</v>
      </c>
    </row>
    <row r="818">
      <c r="A818" t="s">
        <v>2931</v>
      </c>
      <c r="B818" t="s">
        <v>2793</v>
      </c>
      <c r="C818" t="s">
        <v>2794</v>
      </c>
      <c r="D818" t="s">
        <v>12</v>
      </c>
    </row>
    <row r="819">
      <c r="A819" t="s">
        <v>2931</v>
      </c>
      <c r="B819" t="s">
        <v>2795</v>
      </c>
      <c r="C819" t="s">
        <v>2796</v>
      </c>
      <c r="D819" t="s">
        <v>12</v>
      </c>
    </row>
    <row r="820">
      <c r="A820" t="s">
        <v>2932</v>
      </c>
      <c r="B820" t="s">
        <v>2786</v>
      </c>
      <c r="C820" t="s">
        <v>2787</v>
      </c>
      <c r="D820" t="s">
        <v>12</v>
      </c>
    </row>
    <row r="821">
      <c r="A821" t="s">
        <v>2932</v>
      </c>
      <c r="B821" t="s">
        <v>2788</v>
      </c>
      <c r="C821" t="s">
        <v>2789</v>
      </c>
      <c r="D821" t="s">
        <v>12</v>
      </c>
    </row>
    <row r="822">
      <c r="A822" t="s">
        <v>2932</v>
      </c>
      <c r="B822" t="s">
        <v>2790</v>
      </c>
      <c r="C822" t="s">
        <v>2791</v>
      </c>
      <c r="D822" t="s">
        <v>12</v>
      </c>
    </row>
    <row r="823">
      <c r="A823" t="s">
        <v>2932</v>
      </c>
      <c r="B823" t="s">
        <v>24</v>
      </c>
      <c r="C823" t="s">
        <v>2792</v>
      </c>
      <c r="D823" t="s">
        <v>12</v>
      </c>
    </row>
    <row r="824">
      <c r="A824" t="s">
        <v>2932</v>
      </c>
      <c r="B824" t="s">
        <v>2793</v>
      </c>
      <c r="C824" t="s">
        <v>2794</v>
      </c>
      <c r="D824" t="s">
        <v>12</v>
      </c>
    </row>
    <row r="825">
      <c r="A825" t="s">
        <v>2932</v>
      </c>
      <c r="B825" t="s">
        <v>2795</v>
      </c>
      <c r="C825" t="s">
        <v>2796</v>
      </c>
      <c r="D825" t="s">
        <v>12</v>
      </c>
    </row>
    <row r="826">
      <c r="A826" t="s">
        <v>2933</v>
      </c>
      <c r="B826" t="s">
        <v>2786</v>
      </c>
      <c r="C826" t="s">
        <v>2787</v>
      </c>
      <c r="D826" t="s">
        <v>12</v>
      </c>
    </row>
    <row r="827">
      <c r="A827" t="s">
        <v>2933</v>
      </c>
      <c r="B827" t="s">
        <v>2788</v>
      </c>
      <c r="C827" t="s">
        <v>2789</v>
      </c>
      <c r="D827" t="s">
        <v>12</v>
      </c>
    </row>
    <row r="828">
      <c r="A828" t="s">
        <v>2933</v>
      </c>
      <c r="B828" t="s">
        <v>2790</v>
      </c>
      <c r="C828" t="s">
        <v>2791</v>
      </c>
      <c r="D828" t="s">
        <v>12</v>
      </c>
    </row>
    <row r="829">
      <c r="A829" t="s">
        <v>2933</v>
      </c>
      <c r="B829" t="s">
        <v>24</v>
      </c>
      <c r="C829" t="s">
        <v>2792</v>
      </c>
      <c r="D829" t="s">
        <v>12</v>
      </c>
    </row>
    <row r="830">
      <c r="A830" t="s">
        <v>2933</v>
      </c>
      <c r="B830" t="s">
        <v>2793</v>
      </c>
      <c r="C830" t="s">
        <v>2794</v>
      </c>
      <c r="D830" t="s">
        <v>12</v>
      </c>
    </row>
    <row r="831">
      <c r="A831" t="s">
        <v>2933</v>
      </c>
      <c r="B831" t="s">
        <v>2795</v>
      </c>
      <c r="C831" t="s">
        <v>2796</v>
      </c>
      <c r="D831" t="s">
        <v>12</v>
      </c>
    </row>
    <row r="832">
      <c r="A832" t="s">
        <v>2934</v>
      </c>
      <c r="B832" t="s">
        <v>2786</v>
      </c>
      <c r="C832" t="s">
        <v>2787</v>
      </c>
      <c r="D832" t="s">
        <v>12</v>
      </c>
    </row>
    <row r="833">
      <c r="A833" t="s">
        <v>2934</v>
      </c>
      <c r="B833" t="s">
        <v>2788</v>
      </c>
      <c r="C833" t="s">
        <v>2789</v>
      </c>
      <c r="D833" t="s">
        <v>12</v>
      </c>
    </row>
    <row r="834">
      <c r="A834" t="s">
        <v>2934</v>
      </c>
      <c r="B834" t="s">
        <v>2790</v>
      </c>
      <c r="C834" t="s">
        <v>2791</v>
      </c>
      <c r="D834" t="s">
        <v>12</v>
      </c>
    </row>
    <row r="835">
      <c r="A835" t="s">
        <v>2934</v>
      </c>
      <c r="B835" t="s">
        <v>24</v>
      </c>
      <c r="C835" t="s">
        <v>2792</v>
      </c>
      <c r="D835" t="s">
        <v>12</v>
      </c>
    </row>
    <row r="836">
      <c r="A836" t="s">
        <v>2934</v>
      </c>
      <c r="B836" t="s">
        <v>2793</v>
      </c>
      <c r="C836" t="s">
        <v>2794</v>
      </c>
      <c r="D836" t="s">
        <v>12</v>
      </c>
    </row>
    <row r="837">
      <c r="A837" t="s">
        <v>2934</v>
      </c>
      <c r="B837" t="s">
        <v>2795</v>
      </c>
      <c r="C837" t="s">
        <v>2796</v>
      </c>
      <c r="D837" t="s">
        <v>12</v>
      </c>
    </row>
    <row r="838">
      <c r="A838" t="s">
        <v>2935</v>
      </c>
      <c r="B838" t="s">
        <v>2786</v>
      </c>
      <c r="C838" t="s">
        <v>2787</v>
      </c>
      <c r="D838" t="s">
        <v>12</v>
      </c>
    </row>
    <row r="839">
      <c r="A839" t="s">
        <v>2935</v>
      </c>
      <c r="B839" t="s">
        <v>2788</v>
      </c>
      <c r="C839" t="s">
        <v>2789</v>
      </c>
      <c r="D839" t="s">
        <v>12</v>
      </c>
    </row>
    <row r="840">
      <c r="A840" t="s">
        <v>2935</v>
      </c>
      <c r="B840" t="s">
        <v>2790</v>
      </c>
      <c r="C840" t="s">
        <v>2791</v>
      </c>
      <c r="D840" t="s">
        <v>12</v>
      </c>
    </row>
    <row r="841">
      <c r="A841" t="s">
        <v>2935</v>
      </c>
      <c r="B841" t="s">
        <v>24</v>
      </c>
      <c r="C841" t="s">
        <v>2792</v>
      </c>
      <c r="D841" t="s">
        <v>12</v>
      </c>
    </row>
    <row r="842">
      <c r="A842" t="s">
        <v>2935</v>
      </c>
      <c r="B842" t="s">
        <v>2793</v>
      </c>
      <c r="C842" t="s">
        <v>2794</v>
      </c>
      <c r="D842" t="s">
        <v>12</v>
      </c>
    </row>
    <row r="843">
      <c r="A843" t="s">
        <v>2935</v>
      </c>
      <c r="B843" t="s">
        <v>2795</v>
      </c>
      <c r="C843" t="s">
        <v>2796</v>
      </c>
      <c r="D843" t="s">
        <v>12</v>
      </c>
    </row>
    <row r="844">
      <c r="A844" t="s">
        <v>2936</v>
      </c>
      <c r="B844" t="s">
        <v>2786</v>
      </c>
      <c r="C844" t="s">
        <v>2787</v>
      </c>
      <c r="D844" t="s">
        <v>12</v>
      </c>
    </row>
    <row r="845">
      <c r="A845" t="s">
        <v>2936</v>
      </c>
      <c r="B845" t="s">
        <v>2788</v>
      </c>
      <c r="C845" t="s">
        <v>2789</v>
      </c>
      <c r="D845" t="s">
        <v>12</v>
      </c>
    </row>
    <row r="846">
      <c r="A846" t="s">
        <v>2936</v>
      </c>
      <c r="B846" t="s">
        <v>2790</v>
      </c>
      <c r="C846" t="s">
        <v>2791</v>
      </c>
      <c r="D846" t="s">
        <v>12</v>
      </c>
    </row>
    <row r="847">
      <c r="A847" t="s">
        <v>2936</v>
      </c>
      <c r="B847" t="s">
        <v>24</v>
      </c>
      <c r="C847" t="s">
        <v>2792</v>
      </c>
      <c r="D847" t="s">
        <v>12</v>
      </c>
    </row>
    <row r="848">
      <c r="A848" t="s">
        <v>2936</v>
      </c>
      <c r="B848" t="s">
        <v>2793</v>
      </c>
      <c r="C848" t="s">
        <v>2794</v>
      </c>
      <c r="D848" t="s">
        <v>12</v>
      </c>
    </row>
    <row r="849">
      <c r="A849" t="s">
        <v>2936</v>
      </c>
      <c r="B849" t="s">
        <v>2795</v>
      </c>
      <c r="C849" t="s">
        <v>2796</v>
      </c>
      <c r="D849" t="s">
        <v>12</v>
      </c>
    </row>
    <row r="850">
      <c r="A850" t="s">
        <v>2937</v>
      </c>
      <c r="B850" t="s">
        <v>2786</v>
      </c>
      <c r="C850" t="s">
        <v>2787</v>
      </c>
      <c r="D850" t="s">
        <v>12</v>
      </c>
    </row>
    <row r="851">
      <c r="A851" t="s">
        <v>2937</v>
      </c>
      <c r="B851" t="s">
        <v>2788</v>
      </c>
      <c r="C851" t="s">
        <v>2789</v>
      </c>
      <c r="D851" t="s">
        <v>12</v>
      </c>
    </row>
    <row r="852">
      <c r="A852" t="s">
        <v>2937</v>
      </c>
      <c r="B852" t="s">
        <v>2790</v>
      </c>
      <c r="C852" t="s">
        <v>2791</v>
      </c>
      <c r="D852" t="s">
        <v>12</v>
      </c>
    </row>
    <row r="853">
      <c r="A853" t="s">
        <v>2937</v>
      </c>
      <c r="B853" t="s">
        <v>24</v>
      </c>
      <c r="C853" t="s">
        <v>2792</v>
      </c>
      <c r="D853" t="s">
        <v>12</v>
      </c>
    </row>
    <row r="854">
      <c r="A854" t="s">
        <v>2937</v>
      </c>
      <c r="B854" t="s">
        <v>2793</v>
      </c>
      <c r="C854" t="s">
        <v>2794</v>
      </c>
      <c r="D854" t="s">
        <v>12</v>
      </c>
    </row>
    <row r="855">
      <c r="A855" t="s">
        <v>2937</v>
      </c>
      <c r="B855" t="s">
        <v>2795</v>
      </c>
      <c r="C855" t="s">
        <v>2796</v>
      </c>
      <c r="D855" t="s">
        <v>12</v>
      </c>
    </row>
    <row r="856">
      <c r="A856" t="s">
        <v>2938</v>
      </c>
      <c r="B856" t="s">
        <v>2786</v>
      </c>
      <c r="C856" t="s">
        <v>2787</v>
      </c>
      <c r="D856" t="s">
        <v>12</v>
      </c>
    </row>
    <row r="857">
      <c r="A857" t="s">
        <v>2938</v>
      </c>
      <c r="B857" t="s">
        <v>2788</v>
      </c>
      <c r="C857" t="s">
        <v>2789</v>
      </c>
      <c r="D857" t="s">
        <v>12</v>
      </c>
    </row>
    <row r="858">
      <c r="A858" t="s">
        <v>2938</v>
      </c>
      <c r="B858" t="s">
        <v>2790</v>
      </c>
      <c r="C858" t="s">
        <v>2791</v>
      </c>
      <c r="D858" t="s">
        <v>12</v>
      </c>
    </row>
    <row r="859">
      <c r="A859" t="s">
        <v>2938</v>
      </c>
      <c r="B859" t="s">
        <v>24</v>
      </c>
      <c r="C859" t="s">
        <v>2792</v>
      </c>
      <c r="D859" t="s">
        <v>12</v>
      </c>
    </row>
    <row r="860">
      <c r="A860" t="s">
        <v>2938</v>
      </c>
      <c r="B860" t="s">
        <v>2793</v>
      </c>
      <c r="C860" t="s">
        <v>2794</v>
      </c>
      <c r="D860" t="s">
        <v>12</v>
      </c>
    </row>
    <row r="861">
      <c r="A861" t="s">
        <v>2938</v>
      </c>
      <c r="B861" t="s">
        <v>2795</v>
      </c>
      <c r="C861" t="s">
        <v>2796</v>
      </c>
      <c r="D861" t="s">
        <v>12</v>
      </c>
    </row>
    <row r="862">
      <c r="A862" t="s">
        <v>2939</v>
      </c>
      <c r="B862" t="s">
        <v>2786</v>
      </c>
      <c r="C862" t="s">
        <v>2787</v>
      </c>
      <c r="D862" t="s">
        <v>12</v>
      </c>
    </row>
    <row r="863">
      <c r="A863" t="s">
        <v>2939</v>
      </c>
      <c r="B863" t="s">
        <v>2788</v>
      </c>
      <c r="C863" t="s">
        <v>2789</v>
      </c>
      <c r="D863" t="s">
        <v>12</v>
      </c>
    </row>
    <row r="864">
      <c r="A864" t="s">
        <v>2939</v>
      </c>
      <c r="B864" t="s">
        <v>2790</v>
      </c>
      <c r="C864" t="s">
        <v>2791</v>
      </c>
      <c r="D864" t="s">
        <v>12</v>
      </c>
    </row>
    <row r="865">
      <c r="A865" t="s">
        <v>2939</v>
      </c>
      <c r="B865" t="s">
        <v>24</v>
      </c>
      <c r="C865" t="s">
        <v>2792</v>
      </c>
      <c r="D865" t="s">
        <v>12</v>
      </c>
    </row>
    <row r="866">
      <c r="A866" t="s">
        <v>2939</v>
      </c>
      <c r="B866" t="s">
        <v>2793</v>
      </c>
      <c r="C866" t="s">
        <v>2794</v>
      </c>
      <c r="D866" t="s">
        <v>12</v>
      </c>
    </row>
    <row r="867">
      <c r="A867" t="s">
        <v>2939</v>
      </c>
      <c r="B867" t="s">
        <v>2795</v>
      </c>
      <c r="C867" t="s">
        <v>2796</v>
      </c>
      <c r="D867" t="s">
        <v>12</v>
      </c>
    </row>
    <row r="868">
      <c r="A868" t="s">
        <v>2940</v>
      </c>
      <c r="B868" t="s">
        <v>2786</v>
      </c>
      <c r="C868" t="s">
        <v>2787</v>
      </c>
      <c r="D868" t="s">
        <v>12</v>
      </c>
    </row>
    <row r="869">
      <c r="A869" t="s">
        <v>2940</v>
      </c>
      <c r="B869" t="s">
        <v>2788</v>
      </c>
      <c r="C869" t="s">
        <v>2789</v>
      </c>
      <c r="D869" t="s">
        <v>12</v>
      </c>
    </row>
    <row r="870">
      <c r="A870" t="s">
        <v>2940</v>
      </c>
      <c r="B870" t="s">
        <v>2790</v>
      </c>
      <c r="C870" t="s">
        <v>2791</v>
      </c>
      <c r="D870" t="s">
        <v>12</v>
      </c>
    </row>
    <row r="871">
      <c r="A871" t="s">
        <v>2940</v>
      </c>
      <c r="B871" t="s">
        <v>24</v>
      </c>
      <c r="C871" t="s">
        <v>2792</v>
      </c>
      <c r="D871" t="s">
        <v>12</v>
      </c>
    </row>
    <row r="872">
      <c r="A872" t="s">
        <v>2940</v>
      </c>
      <c r="B872" t="s">
        <v>2793</v>
      </c>
      <c r="C872" t="s">
        <v>2794</v>
      </c>
      <c r="D872" t="s">
        <v>12</v>
      </c>
    </row>
    <row r="873">
      <c r="A873" t="s">
        <v>2940</v>
      </c>
      <c r="B873" t="s">
        <v>2795</v>
      </c>
      <c r="C873" t="s">
        <v>2796</v>
      </c>
      <c r="D873" t="s">
        <v>12</v>
      </c>
    </row>
    <row r="874">
      <c r="A874" t="s">
        <v>2941</v>
      </c>
      <c r="B874" t="s">
        <v>2786</v>
      </c>
      <c r="C874" t="s">
        <v>2787</v>
      </c>
      <c r="D874" t="s">
        <v>12</v>
      </c>
    </row>
    <row r="875">
      <c r="A875" t="s">
        <v>2941</v>
      </c>
      <c r="B875" t="s">
        <v>2788</v>
      </c>
      <c r="C875" t="s">
        <v>2789</v>
      </c>
      <c r="D875" t="s">
        <v>12</v>
      </c>
    </row>
    <row r="876">
      <c r="A876" t="s">
        <v>2941</v>
      </c>
      <c r="B876" t="s">
        <v>2790</v>
      </c>
      <c r="C876" t="s">
        <v>2791</v>
      </c>
      <c r="D876" t="s">
        <v>12</v>
      </c>
    </row>
    <row r="877">
      <c r="A877" t="s">
        <v>2941</v>
      </c>
      <c r="B877" t="s">
        <v>24</v>
      </c>
      <c r="C877" t="s">
        <v>2792</v>
      </c>
      <c r="D877" t="s">
        <v>12</v>
      </c>
    </row>
    <row r="878">
      <c r="A878" t="s">
        <v>2941</v>
      </c>
      <c r="B878" t="s">
        <v>2793</v>
      </c>
      <c r="C878" t="s">
        <v>2794</v>
      </c>
      <c r="D878" t="s">
        <v>12</v>
      </c>
    </row>
    <row r="879">
      <c r="A879" t="s">
        <v>2941</v>
      </c>
      <c r="B879" t="s">
        <v>2795</v>
      </c>
      <c r="C879" t="s">
        <v>2796</v>
      </c>
      <c r="D879" t="s">
        <v>12</v>
      </c>
    </row>
    <row r="880">
      <c r="A880" t="s">
        <v>2942</v>
      </c>
      <c r="B880" t="s">
        <v>2786</v>
      </c>
      <c r="C880" t="s">
        <v>2787</v>
      </c>
      <c r="D880" t="s">
        <v>12</v>
      </c>
    </row>
    <row r="881">
      <c r="A881" t="s">
        <v>2942</v>
      </c>
      <c r="B881" t="s">
        <v>2788</v>
      </c>
      <c r="C881" t="s">
        <v>2789</v>
      </c>
      <c r="D881" t="s">
        <v>12</v>
      </c>
    </row>
    <row r="882">
      <c r="A882" t="s">
        <v>2942</v>
      </c>
      <c r="B882" t="s">
        <v>2790</v>
      </c>
      <c r="C882" t="s">
        <v>2791</v>
      </c>
      <c r="D882" t="s">
        <v>12</v>
      </c>
    </row>
    <row r="883">
      <c r="A883" t="s">
        <v>2942</v>
      </c>
      <c r="B883" t="s">
        <v>24</v>
      </c>
      <c r="C883" t="s">
        <v>2792</v>
      </c>
      <c r="D883" t="s">
        <v>12</v>
      </c>
    </row>
    <row r="884">
      <c r="A884" t="s">
        <v>2942</v>
      </c>
      <c r="B884" t="s">
        <v>2793</v>
      </c>
      <c r="C884" t="s">
        <v>2794</v>
      </c>
      <c r="D884" t="s">
        <v>12</v>
      </c>
    </row>
    <row r="885">
      <c r="A885" t="s">
        <v>2942</v>
      </c>
      <c r="B885" t="s">
        <v>2795</v>
      </c>
      <c r="C885" t="s">
        <v>2796</v>
      </c>
      <c r="D885" t="s">
        <v>12</v>
      </c>
    </row>
    <row r="886">
      <c r="A886" t="s">
        <v>2943</v>
      </c>
      <c r="B886" t="s">
        <v>2786</v>
      </c>
      <c r="C886" t="s">
        <v>2787</v>
      </c>
      <c r="D886" t="s">
        <v>12</v>
      </c>
    </row>
    <row r="887">
      <c r="A887" t="s">
        <v>2943</v>
      </c>
      <c r="B887" t="s">
        <v>2788</v>
      </c>
      <c r="C887" t="s">
        <v>2789</v>
      </c>
      <c r="D887" t="s">
        <v>12</v>
      </c>
    </row>
    <row r="888">
      <c r="A888" t="s">
        <v>2943</v>
      </c>
      <c r="B888" t="s">
        <v>2790</v>
      </c>
      <c r="C888" t="s">
        <v>2791</v>
      </c>
      <c r="D888" t="s">
        <v>12</v>
      </c>
    </row>
    <row r="889">
      <c r="A889" t="s">
        <v>2943</v>
      </c>
      <c r="B889" t="s">
        <v>24</v>
      </c>
      <c r="C889" t="s">
        <v>2792</v>
      </c>
      <c r="D889" t="s">
        <v>12</v>
      </c>
    </row>
    <row r="890">
      <c r="A890" t="s">
        <v>2943</v>
      </c>
      <c r="B890" t="s">
        <v>2793</v>
      </c>
      <c r="C890" t="s">
        <v>2794</v>
      </c>
      <c r="D890" t="s">
        <v>12</v>
      </c>
    </row>
    <row r="891">
      <c r="A891" t="s">
        <v>2943</v>
      </c>
      <c r="B891" t="s">
        <v>2795</v>
      </c>
      <c r="C891" t="s">
        <v>2796</v>
      </c>
      <c r="D891" t="s">
        <v>12</v>
      </c>
    </row>
    <row r="892">
      <c r="A892" t="s">
        <v>2944</v>
      </c>
      <c r="B892" t="s">
        <v>2786</v>
      </c>
      <c r="C892" t="s">
        <v>2787</v>
      </c>
      <c r="D892" t="s">
        <v>12</v>
      </c>
    </row>
    <row r="893">
      <c r="A893" t="s">
        <v>2944</v>
      </c>
      <c r="B893" t="s">
        <v>2788</v>
      </c>
      <c r="C893" t="s">
        <v>2789</v>
      </c>
      <c r="D893" t="s">
        <v>12</v>
      </c>
    </row>
    <row r="894">
      <c r="A894" t="s">
        <v>2944</v>
      </c>
      <c r="B894" t="s">
        <v>2790</v>
      </c>
      <c r="C894" t="s">
        <v>2791</v>
      </c>
      <c r="D894" t="s">
        <v>12</v>
      </c>
    </row>
    <row r="895">
      <c r="A895" t="s">
        <v>2944</v>
      </c>
      <c r="B895" t="s">
        <v>24</v>
      </c>
      <c r="C895" t="s">
        <v>2792</v>
      </c>
      <c r="D895" t="s">
        <v>12</v>
      </c>
    </row>
    <row r="896">
      <c r="A896" t="s">
        <v>2944</v>
      </c>
      <c r="B896" t="s">
        <v>2793</v>
      </c>
      <c r="C896" t="s">
        <v>2794</v>
      </c>
      <c r="D896" t="s">
        <v>12</v>
      </c>
    </row>
    <row r="897">
      <c r="A897" t="s">
        <v>2944</v>
      </c>
      <c r="B897" t="s">
        <v>2795</v>
      </c>
      <c r="C897" t="s">
        <v>2796</v>
      </c>
      <c r="D897" t="s">
        <v>12</v>
      </c>
    </row>
    <row r="898">
      <c r="A898" t="s">
        <v>2945</v>
      </c>
      <c r="B898" t="s">
        <v>2786</v>
      </c>
      <c r="C898" t="s">
        <v>2787</v>
      </c>
      <c r="D898" t="s">
        <v>12</v>
      </c>
    </row>
    <row r="899">
      <c r="A899" t="s">
        <v>2945</v>
      </c>
      <c r="B899" t="s">
        <v>2788</v>
      </c>
      <c r="C899" t="s">
        <v>2789</v>
      </c>
      <c r="D899" t="s">
        <v>12</v>
      </c>
    </row>
    <row r="900">
      <c r="A900" t="s">
        <v>2945</v>
      </c>
      <c r="B900" t="s">
        <v>2790</v>
      </c>
      <c r="C900" t="s">
        <v>2791</v>
      </c>
      <c r="D900" t="s">
        <v>12</v>
      </c>
    </row>
    <row r="901">
      <c r="A901" t="s">
        <v>2945</v>
      </c>
      <c r="B901" t="s">
        <v>24</v>
      </c>
      <c r="C901" t="s">
        <v>2792</v>
      </c>
      <c r="D901" t="s">
        <v>12</v>
      </c>
    </row>
    <row r="902">
      <c r="A902" t="s">
        <v>2945</v>
      </c>
      <c r="B902" t="s">
        <v>2793</v>
      </c>
      <c r="C902" t="s">
        <v>2794</v>
      </c>
      <c r="D902" t="s">
        <v>12</v>
      </c>
    </row>
    <row r="903">
      <c r="A903" t="s">
        <v>2945</v>
      </c>
      <c r="B903" t="s">
        <v>2795</v>
      </c>
      <c r="C903" t="s">
        <v>2796</v>
      </c>
      <c r="D903" t="s">
        <v>12</v>
      </c>
    </row>
    <row r="904">
      <c r="A904" t="s">
        <v>2946</v>
      </c>
      <c r="B904" t="s">
        <v>2786</v>
      </c>
      <c r="C904" t="s">
        <v>2787</v>
      </c>
      <c r="D904" t="s">
        <v>12</v>
      </c>
    </row>
    <row r="905">
      <c r="A905" t="s">
        <v>2946</v>
      </c>
      <c r="B905" t="s">
        <v>2788</v>
      </c>
      <c r="C905" t="s">
        <v>2789</v>
      </c>
      <c r="D905" t="s">
        <v>12</v>
      </c>
    </row>
    <row r="906">
      <c r="A906" t="s">
        <v>2946</v>
      </c>
      <c r="B906" t="s">
        <v>2790</v>
      </c>
      <c r="C906" t="s">
        <v>2791</v>
      </c>
      <c r="D906" t="s">
        <v>12</v>
      </c>
    </row>
    <row r="907">
      <c r="A907" t="s">
        <v>2946</v>
      </c>
      <c r="B907" t="s">
        <v>24</v>
      </c>
      <c r="C907" t="s">
        <v>2792</v>
      </c>
      <c r="D907" t="s">
        <v>12</v>
      </c>
    </row>
    <row r="908">
      <c r="A908" t="s">
        <v>2946</v>
      </c>
      <c r="B908" t="s">
        <v>2793</v>
      </c>
      <c r="C908" t="s">
        <v>2794</v>
      </c>
      <c r="D908" t="s">
        <v>12</v>
      </c>
    </row>
    <row r="909">
      <c r="A909" t="s">
        <v>2946</v>
      </c>
      <c r="B909" t="s">
        <v>2795</v>
      </c>
      <c r="C909" t="s">
        <v>2796</v>
      </c>
      <c r="D909" t="s">
        <v>12</v>
      </c>
    </row>
    <row r="910">
      <c r="A910" t="s">
        <v>2947</v>
      </c>
      <c r="B910" t="s">
        <v>2786</v>
      </c>
      <c r="C910" t="s">
        <v>2787</v>
      </c>
      <c r="D910" t="s">
        <v>12</v>
      </c>
    </row>
    <row r="911">
      <c r="A911" t="s">
        <v>2947</v>
      </c>
      <c r="B911" t="s">
        <v>2788</v>
      </c>
      <c r="C911" t="s">
        <v>2789</v>
      </c>
      <c r="D911" t="s">
        <v>12</v>
      </c>
    </row>
    <row r="912">
      <c r="A912" t="s">
        <v>2947</v>
      </c>
      <c r="B912" t="s">
        <v>2790</v>
      </c>
      <c r="C912" t="s">
        <v>2791</v>
      </c>
      <c r="D912" t="s">
        <v>12</v>
      </c>
    </row>
    <row r="913">
      <c r="A913" t="s">
        <v>2947</v>
      </c>
      <c r="B913" t="s">
        <v>24</v>
      </c>
      <c r="C913" t="s">
        <v>2792</v>
      </c>
      <c r="D913" t="s">
        <v>12</v>
      </c>
    </row>
    <row r="914">
      <c r="A914" t="s">
        <v>2947</v>
      </c>
      <c r="B914" t="s">
        <v>2793</v>
      </c>
      <c r="C914" t="s">
        <v>2794</v>
      </c>
      <c r="D914" t="s">
        <v>12</v>
      </c>
    </row>
    <row r="915">
      <c r="A915" t="s">
        <v>2947</v>
      </c>
      <c r="B915" t="s">
        <v>2795</v>
      </c>
      <c r="C915" t="s">
        <v>2796</v>
      </c>
      <c r="D915" t="s">
        <v>12</v>
      </c>
    </row>
    <row r="916">
      <c r="A916" t="s">
        <v>2948</v>
      </c>
      <c r="B916" t="s">
        <v>2786</v>
      </c>
      <c r="C916" t="s">
        <v>2787</v>
      </c>
      <c r="D916" t="s">
        <v>12</v>
      </c>
    </row>
    <row r="917">
      <c r="A917" t="s">
        <v>2948</v>
      </c>
      <c r="B917" t="s">
        <v>2788</v>
      </c>
      <c r="C917" t="s">
        <v>2789</v>
      </c>
      <c r="D917" t="s">
        <v>12</v>
      </c>
    </row>
    <row r="918">
      <c r="A918" t="s">
        <v>2948</v>
      </c>
      <c r="B918" t="s">
        <v>2790</v>
      </c>
      <c r="C918" t="s">
        <v>2791</v>
      </c>
      <c r="D918" t="s">
        <v>12</v>
      </c>
    </row>
    <row r="919">
      <c r="A919" t="s">
        <v>2948</v>
      </c>
      <c r="B919" t="s">
        <v>24</v>
      </c>
      <c r="C919" t="s">
        <v>2792</v>
      </c>
      <c r="D919" t="s">
        <v>12</v>
      </c>
    </row>
    <row r="920">
      <c r="A920" t="s">
        <v>2948</v>
      </c>
      <c r="B920" t="s">
        <v>2793</v>
      </c>
      <c r="C920" t="s">
        <v>2794</v>
      </c>
      <c r="D920" t="s">
        <v>12</v>
      </c>
    </row>
    <row r="921">
      <c r="A921" t="s">
        <v>2948</v>
      </c>
      <c r="B921" t="s">
        <v>2795</v>
      </c>
      <c r="C921" t="s">
        <v>2796</v>
      </c>
      <c r="D921" t="s">
        <v>12</v>
      </c>
    </row>
    <row r="922">
      <c r="A922" t="s">
        <v>2949</v>
      </c>
      <c r="B922" t="s">
        <v>2786</v>
      </c>
      <c r="C922" t="s">
        <v>2787</v>
      </c>
      <c r="D922" t="s">
        <v>12</v>
      </c>
    </row>
    <row r="923">
      <c r="A923" t="s">
        <v>2949</v>
      </c>
      <c r="B923" t="s">
        <v>2788</v>
      </c>
      <c r="C923" t="s">
        <v>2789</v>
      </c>
      <c r="D923" t="s">
        <v>12</v>
      </c>
    </row>
    <row r="924">
      <c r="A924" t="s">
        <v>2949</v>
      </c>
      <c r="B924" t="s">
        <v>2790</v>
      </c>
      <c r="C924" t="s">
        <v>2791</v>
      </c>
      <c r="D924" t="s">
        <v>12</v>
      </c>
    </row>
    <row r="925">
      <c r="A925" t="s">
        <v>2949</v>
      </c>
      <c r="B925" t="s">
        <v>24</v>
      </c>
      <c r="C925" t="s">
        <v>2792</v>
      </c>
      <c r="D925" t="s">
        <v>12</v>
      </c>
    </row>
    <row r="926">
      <c r="A926" t="s">
        <v>2949</v>
      </c>
      <c r="B926" t="s">
        <v>2793</v>
      </c>
      <c r="C926" t="s">
        <v>2794</v>
      </c>
      <c r="D926" t="s">
        <v>12</v>
      </c>
    </row>
    <row r="927">
      <c r="A927" t="s">
        <v>2949</v>
      </c>
      <c r="B927" t="s">
        <v>2795</v>
      </c>
      <c r="C927" t="s">
        <v>2796</v>
      </c>
      <c r="D927" t="s">
        <v>12</v>
      </c>
    </row>
    <row r="928">
      <c r="A928" t="s">
        <v>2950</v>
      </c>
      <c r="B928" t="s">
        <v>2786</v>
      </c>
      <c r="C928" t="s">
        <v>2787</v>
      </c>
      <c r="D928" t="s">
        <v>12</v>
      </c>
    </row>
    <row r="929">
      <c r="A929" t="s">
        <v>2950</v>
      </c>
      <c r="B929" t="s">
        <v>2788</v>
      </c>
      <c r="C929" t="s">
        <v>2789</v>
      </c>
      <c r="D929" t="s">
        <v>12</v>
      </c>
    </row>
    <row r="930">
      <c r="A930" t="s">
        <v>2950</v>
      </c>
      <c r="B930" t="s">
        <v>2790</v>
      </c>
      <c r="C930" t="s">
        <v>2791</v>
      </c>
      <c r="D930" t="s">
        <v>12</v>
      </c>
    </row>
    <row r="931">
      <c r="A931" t="s">
        <v>2950</v>
      </c>
      <c r="B931" t="s">
        <v>24</v>
      </c>
      <c r="C931" t="s">
        <v>2792</v>
      </c>
      <c r="D931" t="s">
        <v>12</v>
      </c>
    </row>
    <row r="932">
      <c r="A932" t="s">
        <v>2950</v>
      </c>
      <c r="B932" t="s">
        <v>2793</v>
      </c>
      <c r="C932" t="s">
        <v>2794</v>
      </c>
      <c r="D932" t="s">
        <v>12</v>
      </c>
    </row>
    <row r="933">
      <c r="A933" t="s">
        <v>2950</v>
      </c>
      <c r="B933" t="s">
        <v>2795</v>
      </c>
      <c r="C933" t="s">
        <v>2796</v>
      </c>
      <c r="D933" t="s">
        <v>12</v>
      </c>
    </row>
    <row r="934">
      <c r="A934" t="s">
        <v>2951</v>
      </c>
      <c r="B934" t="s">
        <v>2786</v>
      </c>
      <c r="C934" t="s">
        <v>2787</v>
      </c>
      <c r="D934" t="s">
        <v>12</v>
      </c>
    </row>
    <row r="935">
      <c r="A935" t="s">
        <v>2951</v>
      </c>
      <c r="B935" t="s">
        <v>2788</v>
      </c>
      <c r="C935" t="s">
        <v>2789</v>
      </c>
      <c r="D935" t="s">
        <v>12</v>
      </c>
    </row>
    <row r="936">
      <c r="A936" t="s">
        <v>2951</v>
      </c>
      <c r="B936" t="s">
        <v>2790</v>
      </c>
      <c r="C936" t="s">
        <v>2791</v>
      </c>
      <c r="D936" t="s">
        <v>12</v>
      </c>
    </row>
    <row r="937">
      <c r="A937" t="s">
        <v>2951</v>
      </c>
      <c r="B937" t="s">
        <v>24</v>
      </c>
      <c r="C937" t="s">
        <v>2792</v>
      </c>
      <c r="D937" t="s">
        <v>12</v>
      </c>
    </row>
    <row r="938">
      <c r="A938" t="s">
        <v>2951</v>
      </c>
      <c r="B938" t="s">
        <v>2793</v>
      </c>
      <c r="C938" t="s">
        <v>2794</v>
      </c>
      <c r="D938" t="s">
        <v>12</v>
      </c>
    </row>
    <row r="939">
      <c r="A939" t="s">
        <v>2951</v>
      </c>
      <c r="B939" t="s">
        <v>2795</v>
      </c>
      <c r="C939" t="s">
        <v>2796</v>
      </c>
      <c r="D939" t="s">
        <v>12</v>
      </c>
    </row>
    <row r="940">
      <c r="A940" t="s">
        <v>2952</v>
      </c>
      <c r="B940" t="s">
        <v>2786</v>
      </c>
      <c r="C940" t="s">
        <v>2787</v>
      </c>
      <c r="D940" t="s">
        <v>12</v>
      </c>
    </row>
    <row r="941">
      <c r="A941" t="s">
        <v>2952</v>
      </c>
      <c r="B941" t="s">
        <v>2788</v>
      </c>
      <c r="C941" t="s">
        <v>2789</v>
      </c>
      <c r="D941" t="s">
        <v>12</v>
      </c>
    </row>
    <row r="942">
      <c r="A942" t="s">
        <v>2952</v>
      </c>
      <c r="B942" t="s">
        <v>2790</v>
      </c>
      <c r="C942" t="s">
        <v>2791</v>
      </c>
      <c r="D942" t="s">
        <v>12</v>
      </c>
    </row>
    <row r="943">
      <c r="A943" t="s">
        <v>2952</v>
      </c>
      <c r="B943" t="s">
        <v>24</v>
      </c>
      <c r="C943" t="s">
        <v>2792</v>
      </c>
      <c r="D943" t="s">
        <v>12</v>
      </c>
    </row>
    <row r="944">
      <c r="A944" t="s">
        <v>2952</v>
      </c>
      <c r="B944" t="s">
        <v>2793</v>
      </c>
      <c r="C944" t="s">
        <v>2794</v>
      </c>
      <c r="D944" t="s">
        <v>12</v>
      </c>
    </row>
    <row r="945">
      <c r="A945" t="s">
        <v>2952</v>
      </c>
      <c r="B945" t="s">
        <v>2795</v>
      </c>
      <c r="C945" t="s">
        <v>2796</v>
      </c>
      <c r="D945" t="s">
        <v>12</v>
      </c>
    </row>
    <row r="946">
      <c r="A946" t="s">
        <v>2953</v>
      </c>
      <c r="B946" t="s">
        <v>2786</v>
      </c>
      <c r="C946" t="s">
        <v>2787</v>
      </c>
      <c r="D946" t="s">
        <v>12</v>
      </c>
    </row>
    <row r="947">
      <c r="A947" t="s">
        <v>2953</v>
      </c>
      <c r="B947" t="s">
        <v>2788</v>
      </c>
      <c r="C947" t="s">
        <v>2789</v>
      </c>
      <c r="D947" t="s">
        <v>12</v>
      </c>
    </row>
    <row r="948">
      <c r="A948" t="s">
        <v>2953</v>
      </c>
      <c r="B948" t="s">
        <v>2790</v>
      </c>
      <c r="C948" t="s">
        <v>2791</v>
      </c>
      <c r="D948" t="s">
        <v>12</v>
      </c>
    </row>
    <row r="949">
      <c r="A949" t="s">
        <v>2953</v>
      </c>
      <c r="B949" t="s">
        <v>24</v>
      </c>
      <c r="C949" t="s">
        <v>2792</v>
      </c>
      <c r="D949" t="s">
        <v>12</v>
      </c>
    </row>
    <row r="950">
      <c r="A950" t="s">
        <v>2953</v>
      </c>
      <c r="B950" t="s">
        <v>2793</v>
      </c>
      <c r="C950" t="s">
        <v>2794</v>
      </c>
      <c r="D950" t="s">
        <v>12</v>
      </c>
    </row>
    <row r="951">
      <c r="A951" t="s">
        <v>2953</v>
      </c>
      <c r="B951" t="s">
        <v>2795</v>
      </c>
      <c r="C951" t="s">
        <v>2796</v>
      </c>
      <c r="D951" t="s">
        <v>12</v>
      </c>
    </row>
    <row r="952">
      <c r="A952" t="s">
        <v>2954</v>
      </c>
      <c r="B952" t="s">
        <v>2786</v>
      </c>
      <c r="C952" t="s">
        <v>2787</v>
      </c>
      <c r="D952" t="s">
        <v>12</v>
      </c>
    </row>
    <row r="953">
      <c r="A953" t="s">
        <v>2954</v>
      </c>
      <c r="B953" t="s">
        <v>2788</v>
      </c>
      <c r="C953" t="s">
        <v>2789</v>
      </c>
      <c r="D953" t="s">
        <v>12</v>
      </c>
    </row>
    <row r="954">
      <c r="A954" t="s">
        <v>2954</v>
      </c>
      <c r="B954" t="s">
        <v>2790</v>
      </c>
      <c r="C954" t="s">
        <v>2791</v>
      </c>
      <c r="D954" t="s">
        <v>12</v>
      </c>
    </row>
    <row r="955">
      <c r="A955" t="s">
        <v>2954</v>
      </c>
      <c r="B955" t="s">
        <v>24</v>
      </c>
      <c r="C955" t="s">
        <v>2792</v>
      </c>
      <c r="D955" t="s">
        <v>12</v>
      </c>
    </row>
    <row r="956">
      <c r="A956" t="s">
        <v>2954</v>
      </c>
      <c r="B956" t="s">
        <v>2793</v>
      </c>
      <c r="C956" t="s">
        <v>2794</v>
      </c>
      <c r="D956" t="s">
        <v>12</v>
      </c>
    </row>
    <row r="957">
      <c r="A957" t="s">
        <v>2954</v>
      </c>
      <c r="B957" t="s">
        <v>2795</v>
      </c>
      <c r="C957" t="s">
        <v>2796</v>
      </c>
      <c r="D957" t="s">
        <v>12</v>
      </c>
    </row>
    <row r="958">
      <c r="A958" t="s">
        <v>2955</v>
      </c>
      <c r="B958" t="s">
        <v>2786</v>
      </c>
      <c r="C958" t="s">
        <v>2787</v>
      </c>
      <c r="D958" t="s">
        <v>12</v>
      </c>
    </row>
    <row r="959">
      <c r="A959" t="s">
        <v>2955</v>
      </c>
      <c r="B959" t="s">
        <v>2788</v>
      </c>
      <c r="C959" t="s">
        <v>2789</v>
      </c>
      <c r="D959" t="s">
        <v>12</v>
      </c>
    </row>
    <row r="960">
      <c r="A960" t="s">
        <v>2955</v>
      </c>
      <c r="B960" t="s">
        <v>2790</v>
      </c>
      <c r="C960" t="s">
        <v>2791</v>
      </c>
      <c r="D960" t="s">
        <v>12</v>
      </c>
    </row>
    <row r="961">
      <c r="A961" t="s">
        <v>2955</v>
      </c>
      <c r="B961" t="s">
        <v>24</v>
      </c>
      <c r="C961" t="s">
        <v>2792</v>
      </c>
      <c r="D961" t="s">
        <v>12</v>
      </c>
    </row>
    <row r="962">
      <c r="A962" t="s">
        <v>2955</v>
      </c>
      <c r="B962" t="s">
        <v>2793</v>
      </c>
      <c r="C962" t="s">
        <v>2794</v>
      </c>
      <c r="D962" t="s">
        <v>12</v>
      </c>
    </row>
    <row r="963">
      <c r="A963" t="s">
        <v>2955</v>
      </c>
      <c r="B963" t="s">
        <v>2795</v>
      </c>
      <c r="C963" t="s">
        <v>2796</v>
      </c>
      <c r="D963" t="s">
        <v>12</v>
      </c>
    </row>
    <row r="964">
      <c r="A964" t="s">
        <v>2956</v>
      </c>
      <c r="B964" t="s">
        <v>2786</v>
      </c>
      <c r="C964" t="s">
        <v>2787</v>
      </c>
      <c r="D964" t="s">
        <v>12</v>
      </c>
    </row>
    <row r="965">
      <c r="A965" t="s">
        <v>2956</v>
      </c>
      <c r="B965" t="s">
        <v>2788</v>
      </c>
      <c r="C965" t="s">
        <v>2789</v>
      </c>
      <c r="D965" t="s">
        <v>12</v>
      </c>
    </row>
    <row r="966">
      <c r="A966" t="s">
        <v>2956</v>
      </c>
      <c r="B966" t="s">
        <v>2790</v>
      </c>
      <c r="C966" t="s">
        <v>2791</v>
      </c>
      <c r="D966" t="s">
        <v>12</v>
      </c>
    </row>
    <row r="967">
      <c r="A967" t="s">
        <v>2956</v>
      </c>
      <c r="B967" t="s">
        <v>24</v>
      </c>
      <c r="C967" t="s">
        <v>2792</v>
      </c>
      <c r="D967" t="s">
        <v>12</v>
      </c>
    </row>
    <row r="968">
      <c r="A968" t="s">
        <v>2956</v>
      </c>
      <c r="B968" t="s">
        <v>2793</v>
      </c>
      <c r="C968" t="s">
        <v>2794</v>
      </c>
      <c r="D968" t="s">
        <v>12</v>
      </c>
    </row>
    <row r="969">
      <c r="A969" t="s">
        <v>2956</v>
      </c>
      <c r="B969" t="s">
        <v>2795</v>
      </c>
      <c r="C969" t="s">
        <v>2796</v>
      </c>
      <c r="D969" t="s">
        <v>12</v>
      </c>
    </row>
    <row r="970">
      <c r="A970" t="s">
        <v>2957</v>
      </c>
      <c r="B970" t="s">
        <v>2786</v>
      </c>
      <c r="C970" t="s">
        <v>2787</v>
      </c>
      <c r="D970" t="s">
        <v>12</v>
      </c>
    </row>
    <row r="971">
      <c r="A971" t="s">
        <v>2957</v>
      </c>
      <c r="B971" t="s">
        <v>2788</v>
      </c>
      <c r="C971" t="s">
        <v>2789</v>
      </c>
      <c r="D971" t="s">
        <v>12</v>
      </c>
    </row>
    <row r="972">
      <c r="A972" t="s">
        <v>2957</v>
      </c>
      <c r="B972" t="s">
        <v>2790</v>
      </c>
      <c r="C972" t="s">
        <v>2791</v>
      </c>
      <c r="D972" t="s">
        <v>12</v>
      </c>
    </row>
    <row r="973">
      <c r="A973" t="s">
        <v>2957</v>
      </c>
      <c r="B973" t="s">
        <v>24</v>
      </c>
      <c r="C973" t="s">
        <v>2792</v>
      </c>
      <c r="D973" t="s">
        <v>12</v>
      </c>
    </row>
    <row r="974">
      <c r="A974" t="s">
        <v>2957</v>
      </c>
      <c r="B974" t="s">
        <v>2793</v>
      </c>
      <c r="C974" t="s">
        <v>2794</v>
      </c>
      <c r="D974" t="s">
        <v>12</v>
      </c>
    </row>
    <row r="975">
      <c r="A975" t="s">
        <v>2957</v>
      </c>
      <c r="B975" t="s">
        <v>2795</v>
      </c>
      <c r="C975" t="s">
        <v>2796</v>
      </c>
      <c r="D975" t="s">
        <v>12</v>
      </c>
    </row>
    <row r="976">
      <c r="A976" t="s">
        <v>2958</v>
      </c>
      <c r="B976" t="s">
        <v>2786</v>
      </c>
      <c r="C976" t="s">
        <v>2787</v>
      </c>
      <c r="D976" t="s">
        <v>12</v>
      </c>
    </row>
    <row r="977">
      <c r="A977" t="s">
        <v>2958</v>
      </c>
      <c r="B977" t="s">
        <v>2788</v>
      </c>
      <c r="C977" t="s">
        <v>2789</v>
      </c>
      <c r="D977" t="s">
        <v>12</v>
      </c>
    </row>
    <row r="978">
      <c r="A978" t="s">
        <v>2958</v>
      </c>
      <c r="B978" t="s">
        <v>2790</v>
      </c>
      <c r="C978" t="s">
        <v>2791</v>
      </c>
      <c r="D978" t="s">
        <v>12</v>
      </c>
    </row>
    <row r="979">
      <c r="A979" t="s">
        <v>2958</v>
      </c>
      <c r="B979" t="s">
        <v>24</v>
      </c>
      <c r="C979" t="s">
        <v>2792</v>
      </c>
      <c r="D979" t="s">
        <v>12</v>
      </c>
    </row>
    <row r="980">
      <c r="A980" t="s">
        <v>2958</v>
      </c>
      <c r="B980" t="s">
        <v>2793</v>
      </c>
      <c r="C980" t="s">
        <v>2794</v>
      </c>
      <c r="D980" t="s">
        <v>12</v>
      </c>
    </row>
    <row r="981">
      <c r="A981" t="s">
        <v>2958</v>
      </c>
      <c r="B981" t="s">
        <v>2795</v>
      </c>
      <c r="C981" t="s">
        <v>2796</v>
      </c>
      <c r="D981" t="s">
        <v>12</v>
      </c>
    </row>
    <row r="982">
      <c r="A982" t="s">
        <v>2959</v>
      </c>
      <c r="B982" t="s">
        <v>2786</v>
      </c>
      <c r="C982" t="s">
        <v>2787</v>
      </c>
      <c r="D982" t="s">
        <v>12</v>
      </c>
    </row>
    <row r="983">
      <c r="A983" t="s">
        <v>2959</v>
      </c>
      <c r="B983" t="s">
        <v>2788</v>
      </c>
      <c r="C983" t="s">
        <v>2789</v>
      </c>
      <c r="D983" t="s">
        <v>12</v>
      </c>
    </row>
    <row r="984">
      <c r="A984" t="s">
        <v>2959</v>
      </c>
      <c r="B984" t="s">
        <v>2790</v>
      </c>
      <c r="C984" t="s">
        <v>2791</v>
      </c>
      <c r="D984" t="s">
        <v>12</v>
      </c>
    </row>
    <row r="985">
      <c r="A985" t="s">
        <v>2959</v>
      </c>
      <c r="B985" t="s">
        <v>24</v>
      </c>
      <c r="C985" t="s">
        <v>2792</v>
      </c>
      <c r="D985" t="s">
        <v>12</v>
      </c>
    </row>
    <row r="986">
      <c r="A986" t="s">
        <v>2959</v>
      </c>
      <c r="B986" t="s">
        <v>2793</v>
      </c>
      <c r="C986" t="s">
        <v>2794</v>
      </c>
      <c r="D986" t="s">
        <v>12</v>
      </c>
    </row>
    <row r="987">
      <c r="A987" t="s">
        <v>2959</v>
      </c>
      <c r="B987" t="s">
        <v>2795</v>
      </c>
      <c r="C987" t="s">
        <v>2796</v>
      </c>
      <c r="D987" t="s">
        <v>12</v>
      </c>
    </row>
    <row r="988">
      <c r="A988" t="s">
        <v>2960</v>
      </c>
      <c r="B988" t="s">
        <v>2786</v>
      </c>
      <c r="C988" t="s">
        <v>2787</v>
      </c>
      <c r="D988" t="s">
        <v>12</v>
      </c>
    </row>
    <row r="989">
      <c r="A989" t="s">
        <v>2960</v>
      </c>
      <c r="B989" t="s">
        <v>2788</v>
      </c>
      <c r="C989" t="s">
        <v>2789</v>
      </c>
      <c r="D989" t="s">
        <v>12</v>
      </c>
    </row>
    <row r="990">
      <c r="A990" t="s">
        <v>2960</v>
      </c>
      <c r="B990" t="s">
        <v>2790</v>
      </c>
      <c r="C990" t="s">
        <v>2791</v>
      </c>
      <c r="D990" t="s">
        <v>12</v>
      </c>
    </row>
    <row r="991">
      <c r="A991" t="s">
        <v>2960</v>
      </c>
      <c r="B991" t="s">
        <v>24</v>
      </c>
      <c r="C991" t="s">
        <v>2792</v>
      </c>
      <c r="D991" t="s">
        <v>12</v>
      </c>
    </row>
    <row r="992">
      <c r="A992" t="s">
        <v>2960</v>
      </c>
      <c r="B992" t="s">
        <v>2793</v>
      </c>
      <c r="C992" t="s">
        <v>2794</v>
      </c>
      <c r="D992" t="s">
        <v>12</v>
      </c>
    </row>
    <row r="993">
      <c r="A993" t="s">
        <v>2960</v>
      </c>
      <c r="B993" t="s">
        <v>2795</v>
      </c>
      <c r="C993" t="s">
        <v>2796</v>
      </c>
      <c r="D993" t="s">
        <v>12</v>
      </c>
    </row>
    <row r="994">
      <c r="A994" t="s">
        <v>2961</v>
      </c>
      <c r="B994" t="s">
        <v>2786</v>
      </c>
      <c r="C994" t="s">
        <v>2787</v>
      </c>
      <c r="D994" t="s">
        <v>12</v>
      </c>
    </row>
    <row r="995">
      <c r="A995" t="s">
        <v>2961</v>
      </c>
      <c r="B995" t="s">
        <v>2788</v>
      </c>
      <c r="C995" t="s">
        <v>2789</v>
      </c>
      <c r="D995" t="s">
        <v>12</v>
      </c>
    </row>
    <row r="996">
      <c r="A996" t="s">
        <v>2961</v>
      </c>
      <c r="B996" t="s">
        <v>2790</v>
      </c>
      <c r="C996" t="s">
        <v>2791</v>
      </c>
      <c r="D996" t="s">
        <v>12</v>
      </c>
    </row>
    <row r="997">
      <c r="A997" t="s">
        <v>2961</v>
      </c>
      <c r="B997" t="s">
        <v>24</v>
      </c>
      <c r="C997" t="s">
        <v>2792</v>
      </c>
      <c r="D997" t="s">
        <v>12</v>
      </c>
    </row>
    <row r="998">
      <c r="A998" t="s">
        <v>2961</v>
      </c>
      <c r="B998" t="s">
        <v>2793</v>
      </c>
      <c r="C998" t="s">
        <v>2794</v>
      </c>
      <c r="D998" t="s">
        <v>12</v>
      </c>
    </row>
    <row r="999">
      <c r="A999" t="s">
        <v>2961</v>
      </c>
      <c r="B999" t="s">
        <v>2795</v>
      </c>
      <c r="C999" t="s">
        <v>2796</v>
      </c>
      <c r="D999" t="s">
        <v>12</v>
      </c>
    </row>
    <row r="1000">
      <c r="A1000" t="s">
        <v>2962</v>
      </c>
      <c r="B1000" t="s">
        <v>2786</v>
      </c>
      <c r="C1000" t="s">
        <v>2787</v>
      </c>
      <c r="D1000" t="s">
        <v>12</v>
      </c>
    </row>
    <row r="1001">
      <c r="A1001" t="s">
        <v>2962</v>
      </c>
      <c r="B1001" t="s">
        <v>2788</v>
      </c>
      <c r="C1001" t="s">
        <v>2789</v>
      </c>
      <c r="D1001" t="s">
        <v>12</v>
      </c>
    </row>
    <row r="1002">
      <c r="A1002" t="s">
        <v>2962</v>
      </c>
      <c r="B1002" t="s">
        <v>2790</v>
      </c>
      <c r="C1002" t="s">
        <v>2791</v>
      </c>
      <c r="D1002" t="s">
        <v>12</v>
      </c>
    </row>
    <row r="1003">
      <c r="A1003" t="s">
        <v>2962</v>
      </c>
      <c r="B1003" t="s">
        <v>24</v>
      </c>
      <c r="C1003" t="s">
        <v>2792</v>
      </c>
      <c r="D1003" t="s">
        <v>12</v>
      </c>
    </row>
    <row r="1004">
      <c r="A1004" t="s">
        <v>2962</v>
      </c>
      <c r="B1004" t="s">
        <v>2793</v>
      </c>
      <c r="C1004" t="s">
        <v>2794</v>
      </c>
      <c r="D1004" t="s">
        <v>12</v>
      </c>
    </row>
    <row r="1005">
      <c r="A1005" t="s">
        <v>2962</v>
      </c>
      <c r="B1005" t="s">
        <v>2795</v>
      </c>
      <c r="C1005" t="s">
        <v>2796</v>
      </c>
      <c r="D1005" t="s">
        <v>12</v>
      </c>
    </row>
    <row r="1006">
      <c r="A1006" t="s">
        <v>2963</v>
      </c>
      <c r="B1006" t="s">
        <v>2786</v>
      </c>
      <c r="C1006" t="s">
        <v>2787</v>
      </c>
      <c r="D1006" t="s">
        <v>12</v>
      </c>
    </row>
    <row r="1007">
      <c r="A1007" t="s">
        <v>2963</v>
      </c>
      <c r="B1007" t="s">
        <v>2788</v>
      </c>
      <c r="C1007" t="s">
        <v>2789</v>
      </c>
      <c r="D1007" t="s">
        <v>12</v>
      </c>
    </row>
    <row r="1008">
      <c r="A1008" t="s">
        <v>2963</v>
      </c>
      <c r="B1008" t="s">
        <v>2790</v>
      </c>
      <c r="C1008" t="s">
        <v>2791</v>
      </c>
      <c r="D1008" t="s">
        <v>12</v>
      </c>
    </row>
    <row r="1009">
      <c r="A1009" t="s">
        <v>2963</v>
      </c>
      <c r="B1009" t="s">
        <v>24</v>
      </c>
      <c r="C1009" t="s">
        <v>2792</v>
      </c>
      <c r="D1009" t="s">
        <v>12</v>
      </c>
    </row>
    <row r="1010">
      <c r="A1010" t="s">
        <v>2963</v>
      </c>
      <c r="B1010" t="s">
        <v>2793</v>
      </c>
      <c r="C1010" t="s">
        <v>2794</v>
      </c>
      <c r="D1010" t="s">
        <v>12</v>
      </c>
    </row>
    <row r="1011">
      <c r="A1011" t="s">
        <v>2963</v>
      </c>
      <c r="B1011" t="s">
        <v>2795</v>
      </c>
      <c r="C1011" t="s">
        <v>2796</v>
      </c>
      <c r="D1011" t="s">
        <v>12</v>
      </c>
    </row>
    <row r="1012">
      <c r="A1012" t="s">
        <v>2964</v>
      </c>
      <c r="B1012" t="s">
        <v>2786</v>
      </c>
      <c r="C1012" t="s">
        <v>2787</v>
      </c>
      <c r="D1012" t="s">
        <v>12</v>
      </c>
    </row>
    <row r="1013">
      <c r="A1013" t="s">
        <v>2964</v>
      </c>
      <c r="B1013" t="s">
        <v>2788</v>
      </c>
      <c r="C1013" t="s">
        <v>2789</v>
      </c>
      <c r="D1013" t="s">
        <v>12</v>
      </c>
    </row>
    <row r="1014">
      <c r="A1014" t="s">
        <v>2964</v>
      </c>
      <c r="B1014" t="s">
        <v>2790</v>
      </c>
      <c r="C1014" t="s">
        <v>2791</v>
      </c>
      <c r="D1014" t="s">
        <v>12</v>
      </c>
    </row>
    <row r="1015">
      <c r="A1015" t="s">
        <v>2964</v>
      </c>
      <c r="B1015" t="s">
        <v>24</v>
      </c>
      <c r="C1015" t="s">
        <v>2792</v>
      </c>
      <c r="D1015" t="s">
        <v>12</v>
      </c>
    </row>
    <row r="1016">
      <c r="A1016" t="s">
        <v>2964</v>
      </c>
      <c r="B1016" t="s">
        <v>2793</v>
      </c>
      <c r="C1016" t="s">
        <v>2794</v>
      </c>
      <c r="D1016" t="s">
        <v>12</v>
      </c>
    </row>
    <row r="1017">
      <c r="A1017" t="s">
        <v>2964</v>
      </c>
      <c r="B1017" t="s">
        <v>2795</v>
      </c>
      <c r="C1017" t="s">
        <v>2796</v>
      </c>
      <c r="D1017" t="s">
        <v>12</v>
      </c>
    </row>
    <row r="1018">
      <c r="A1018" t="s">
        <v>2965</v>
      </c>
      <c r="B1018" t="s">
        <v>2786</v>
      </c>
      <c r="C1018" t="s">
        <v>2787</v>
      </c>
      <c r="D1018" t="s">
        <v>12</v>
      </c>
    </row>
    <row r="1019">
      <c r="A1019" t="s">
        <v>2965</v>
      </c>
      <c r="B1019" t="s">
        <v>2788</v>
      </c>
      <c r="C1019" t="s">
        <v>2789</v>
      </c>
      <c r="D1019" t="s">
        <v>12</v>
      </c>
    </row>
    <row r="1020">
      <c r="A1020" t="s">
        <v>2965</v>
      </c>
      <c r="B1020" t="s">
        <v>2790</v>
      </c>
      <c r="C1020" t="s">
        <v>2791</v>
      </c>
      <c r="D1020" t="s">
        <v>12</v>
      </c>
    </row>
    <row r="1021">
      <c r="A1021" t="s">
        <v>2965</v>
      </c>
      <c r="B1021" t="s">
        <v>24</v>
      </c>
      <c r="C1021" t="s">
        <v>2792</v>
      </c>
      <c r="D1021" t="s">
        <v>12</v>
      </c>
    </row>
    <row r="1022">
      <c r="A1022" t="s">
        <v>2965</v>
      </c>
      <c r="B1022" t="s">
        <v>2793</v>
      </c>
      <c r="C1022" t="s">
        <v>2794</v>
      </c>
      <c r="D1022" t="s">
        <v>12</v>
      </c>
    </row>
    <row r="1023">
      <c r="A1023" t="s">
        <v>2965</v>
      </c>
      <c r="B1023" t="s">
        <v>2795</v>
      </c>
      <c r="C1023" t="s">
        <v>2796</v>
      </c>
      <c r="D1023" t="s">
        <v>12</v>
      </c>
    </row>
    <row r="1024">
      <c r="A1024" t="s">
        <v>2966</v>
      </c>
      <c r="B1024" t="s">
        <v>2786</v>
      </c>
      <c r="C1024" t="s">
        <v>2787</v>
      </c>
      <c r="D1024" t="s">
        <v>12</v>
      </c>
    </row>
    <row r="1025">
      <c r="A1025" t="s">
        <v>2966</v>
      </c>
      <c r="B1025" t="s">
        <v>2788</v>
      </c>
      <c r="C1025" t="s">
        <v>2789</v>
      </c>
      <c r="D1025" t="s">
        <v>12</v>
      </c>
    </row>
    <row r="1026">
      <c r="A1026" t="s">
        <v>2966</v>
      </c>
      <c r="B1026" t="s">
        <v>2790</v>
      </c>
      <c r="C1026" t="s">
        <v>2791</v>
      </c>
      <c r="D1026" t="s">
        <v>12</v>
      </c>
    </row>
    <row r="1027">
      <c r="A1027" t="s">
        <v>2966</v>
      </c>
      <c r="B1027" t="s">
        <v>24</v>
      </c>
      <c r="C1027" t="s">
        <v>2792</v>
      </c>
      <c r="D1027" t="s">
        <v>12</v>
      </c>
    </row>
    <row r="1028">
      <c r="A1028" t="s">
        <v>2966</v>
      </c>
      <c r="B1028" t="s">
        <v>2793</v>
      </c>
      <c r="C1028" t="s">
        <v>2794</v>
      </c>
      <c r="D1028" t="s">
        <v>12</v>
      </c>
    </row>
    <row r="1029">
      <c r="A1029" t="s">
        <v>2966</v>
      </c>
      <c r="B1029" t="s">
        <v>2795</v>
      </c>
      <c r="C1029" t="s">
        <v>2796</v>
      </c>
      <c r="D1029" t="s">
        <v>12</v>
      </c>
    </row>
    <row r="1030">
      <c r="A1030" t="s">
        <v>2967</v>
      </c>
      <c r="B1030" t="s">
        <v>2786</v>
      </c>
      <c r="C1030" t="s">
        <v>2787</v>
      </c>
      <c r="D1030" t="s">
        <v>12</v>
      </c>
    </row>
    <row r="1031">
      <c r="A1031" t="s">
        <v>2967</v>
      </c>
      <c r="B1031" t="s">
        <v>2788</v>
      </c>
      <c r="C1031" t="s">
        <v>2789</v>
      </c>
      <c r="D1031" t="s">
        <v>12</v>
      </c>
    </row>
    <row r="1032">
      <c r="A1032" t="s">
        <v>2967</v>
      </c>
      <c r="B1032" t="s">
        <v>2790</v>
      </c>
      <c r="C1032" t="s">
        <v>2791</v>
      </c>
      <c r="D1032" t="s">
        <v>12</v>
      </c>
    </row>
    <row r="1033">
      <c r="A1033" t="s">
        <v>2967</v>
      </c>
      <c r="B1033" t="s">
        <v>24</v>
      </c>
      <c r="C1033" t="s">
        <v>2792</v>
      </c>
      <c r="D1033" t="s">
        <v>12</v>
      </c>
    </row>
    <row r="1034">
      <c r="A1034" t="s">
        <v>2967</v>
      </c>
      <c r="B1034" t="s">
        <v>2793</v>
      </c>
      <c r="C1034" t="s">
        <v>2794</v>
      </c>
      <c r="D1034" t="s">
        <v>12</v>
      </c>
    </row>
    <row r="1035">
      <c r="A1035" t="s">
        <v>2967</v>
      </c>
      <c r="B1035" t="s">
        <v>2795</v>
      </c>
      <c r="C1035" t="s">
        <v>2796</v>
      </c>
      <c r="D1035" t="s">
        <v>12</v>
      </c>
    </row>
    <row r="1036">
      <c r="A1036" t="s">
        <v>2968</v>
      </c>
      <c r="B1036" t="s">
        <v>2786</v>
      </c>
      <c r="C1036" t="s">
        <v>2787</v>
      </c>
      <c r="D1036" t="s">
        <v>12</v>
      </c>
    </row>
    <row r="1037">
      <c r="A1037" t="s">
        <v>2968</v>
      </c>
      <c r="B1037" t="s">
        <v>2788</v>
      </c>
      <c r="C1037" t="s">
        <v>2789</v>
      </c>
      <c r="D1037" t="s">
        <v>12</v>
      </c>
    </row>
    <row r="1038">
      <c r="A1038" t="s">
        <v>2968</v>
      </c>
      <c r="B1038" t="s">
        <v>2790</v>
      </c>
      <c r="C1038" t="s">
        <v>2791</v>
      </c>
      <c r="D1038" t="s">
        <v>12</v>
      </c>
    </row>
    <row r="1039">
      <c r="A1039" t="s">
        <v>2968</v>
      </c>
      <c r="B1039" t="s">
        <v>24</v>
      </c>
      <c r="C1039" t="s">
        <v>2792</v>
      </c>
      <c r="D1039" t="s">
        <v>12</v>
      </c>
    </row>
    <row r="1040">
      <c r="A1040" t="s">
        <v>2968</v>
      </c>
      <c r="B1040" t="s">
        <v>2793</v>
      </c>
      <c r="C1040" t="s">
        <v>2794</v>
      </c>
      <c r="D1040" t="s">
        <v>12</v>
      </c>
    </row>
    <row r="1041">
      <c r="A1041" t="s">
        <v>2968</v>
      </c>
      <c r="B1041" t="s">
        <v>2795</v>
      </c>
      <c r="C1041" t="s">
        <v>2796</v>
      </c>
      <c r="D1041" t="s">
        <v>12</v>
      </c>
    </row>
    <row r="1042">
      <c r="A1042" t="s">
        <v>2969</v>
      </c>
      <c r="B1042" t="s">
        <v>2786</v>
      </c>
      <c r="C1042" t="s">
        <v>2787</v>
      </c>
      <c r="D1042" t="s">
        <v>12</v>
      </c>
    </row>
    <row r="1043">
      <c r="A1043" t="s">
        <v>2969</v>
      </c>
      <c r="B1043" t="s">
        <v>2788</v>
      </c>
      <c r="C1043" t="s">
        <v>2789</v>
      </c>
      <c r="D1043" t="s">
        <v>12</v>
      </c>
    </row>
    <row r="1044">
      <c r="A1044" t="s">
        <v>2969</v>
      </c>
      <c r="B1044" t="s">
        <v>2790</v>
      </c>
      <c r="C1044" t="s">
        <v>2791</v>
      </c>
      <c r="D1044" t="s">
        <v>12</v>
      </c>
    </row>
    <row r="1045">
      <c r="A1045" t="s">
        <v>2969</v>
      </c>
      <c r="B1045" t="s">
        <v>24</v>
      </c>
      <c r="C1045" t="s">
        <v>2792</v>
      </c>
      <c r="D1045" t="s">
        <v>12</v>
      </c>
    </row>
    <row r="1046">
      <c r="A1046" t="s">
        <v>2969</v>
      </c>
      <c r="B1046" t="s">
        <v>2793</v>
      </c>
      <c r="C1046" t="s">
        <v>2794</v>
      </c>
      <c r="D1046" t="s">
        <v>12</v>
      </c>
    </row>
    <row r="1047">
      <c r="A1047" t="s">
        <v>2969</v>
      </c>
      <c r="B1047" t="s">
        <v>2795</v>
      </c>
      <c r="C1047" t="s">
        <v>2796</v>
      </c>
      <c r="D1047" t="s">
        <v>12</v>
      </c>
    </row>
    <row r="1048">
      <c r="A1048" t="s">
        <v>2970</v>
      </c>
      <c r="B1048" t="s">
        <v>2786</v>
      </c>
      <c r="C1048" t="s">
        <v>2787</v>
      </c>
      <c r="D1048" t="s">
        <v>12</v>
      </c>
    </row>
    <row r="1049">
      <c r="A1049" t="s">
        <v>2970</v>
      </c>
      <c r="B1049" t="s">
        <v>2788</v>
      </c>
      <c r="C1049" t="s">
        <v>2789</v>
      </c>
      <c r="D1049" t="s">
        <v>12</v>
      </c>
    </row>
    <row r="1050">
      <c r="A1050" t="s">
        <v>2970</v>
      </c>
      <c r="B1050" t="s">
        <v>2790</v>
      </c>
      <c r="C1050" t="s">
        <v>2791</v>
      </c>
      <c r="D1050" t="s">
        <v>12</v>
      </c>
    </row>
    <row r="1051">
      <c r="A1051" t="s">
        <v>2970</v>
      </c>
      <c r="B1051" t="s">
        <v>24</v>
      </c>
      <c r="C1051" t="s">
        <v>2792</v>
      </c>
      <c r="D1051" t="s">
        <v>12</v>
      </c>
    </row>
    <row r="1052">
      <c r="A1052" t="s">
        <v>2970</v>
      </c>
      <c r="B1052" t="s">
        <v>2793</v>
      </c>
      <c r="C1052" t="s">
        <v>2794</v>
      </c>
      <c r="D1052" t="s">
        <v>12</v>
      </c>
    </row>
    <row r="1053">
      <c r="A1053" t="s">
        <v>2970</v>
      </c>
      <c r="B1053" t="s">
        <v>2795</v>
      </c>
      <c r="C1053" t="s">
        <v>2796</v>
      </c>
      <c r="D1053" t="s">
        <v>12</v>
      </c>
    </row>
    <row r="1054">
      <c r="A1054" t="s">
        <v>2971</v>
      </c>
      <c r="B1054" t="s">
        <v>2786</v>
      </c>
      <c r="C1054" t="s">
        <v>2787</v>
      </c>
      <c r="D1054" t="s">
        <v>12</v>
      </c>
    </row>
    <row r="1055">
      <c r="A1055" t="s">
        <v>2971</v>
      </c>
      <c r="B1055" t="s">
        <v>2788</v>
      </c>
      <c r="C1055" t="s">
        <v>2789</v>
      </c>
      <c r="D1055" t="s">
        <v>12</v>
      </c>
    </row>
    <row r="1056">
      <c r="A1056" t="s">
        <v>2971</v>
      </c>
      <c r="B1056" t="s">
        <v>2790</v>
      </c>
      <c r="C1056" t="s">
        <v>2791</v>
      </c>
      <c r="D1056" t="s">
        <v>12</v>
      </c>
    </row>
    <row r="1057">
      <c r="A1057" t="s">
        <v>2971</v>
      </c>
      <c r="B1057" t="s">
        <v>24</v>
      </c>
      <c r="C1057" t="s">
        <v>2792</v>
      </c>
      <c r="D1057" t="s">
        <v>12</v>
      </c>
    </row>
    <row r="1058">
      <c r="A1058" t="s">
        <v>2971</v>
      </c>
      <c r="B1058" t="s">
        <v>2793</v>
      </c>
      <c r="C1058" t="s">
        <v>2794</v>
      </c>
      <c r="D1058" t="s">
        <v>12</v>
      </c>
    </row>
    <row r="1059">
      <c r="A1059" t="s">
        <v>2971</v>
      </c>
      <c r="B1059" t="s">
        <v>2795</v>
      </c>
      <c r="C1059" t="s">
        <v>2796</v>
      </c>
      <c r="D1059" t="s">
        <v>12</v>
      </c>
    </row>
    <row r="1060">
      <c r="A1060" t="s">
        <v>2972</v>
      </c>
      <c r="B1060" t="s">
        <v>2786</v>
      </c>
      <c r="C1060" t="s">
        <v>2787</v>
      </c>
      <c r="D1060" t="s">
        <v>12</v>
      </c>
    </row>
    <row r="1061">
      <c r="A1061" t="s">
        <v>2972</v>
      </c>
      <c r="B1061" t="s">
        <v>2788</v>
      </c>
      <c r="C1061" t="s">
        <v>2789</v>
      </c>
      <c r="D1061" t="s">
        <v>12</v>
      </c>
    </row>
    <row r="1062">
      <c r="A1062" t="s">
        <v>2972</v>
      </c>
      <c r="B1062" t="s">
        <v>2790</v>
      </c>
      <c r="C1062" t="s">
        <v>2791</v>
      </c>
      <c r="D1062" t="s">
        <v>12</v>
      </c>
    </row>
    <row r="1063">
      <c r="A1063" t="s">
        <v>2972</v>
      </c>
      <c r="B1063" t="s">
        <v>24</v>
      </c>
      <c r="C1063" t="s">
        <v>2792</v>
      </c>
      <c r="D1063" t="s">
        <v>12</v>
      </c>
    </row>
    <row r="1064">
      <c r="A1064" t="s">
        <v>2972</v>
      </c>
      <c r="B1064" t="s">
        <v>2793</v>
      </c>
      <c r="C1064" t="s">
        <v>2794</v>
      </c>
      <c r="D1064" t="s">
        <v>12</v>
      </c>
    </row>
    <row r="1065">
      <c r="A1065" t="s">
        <v>2972</v>
      </c>
      <c r="B1065" t="s">
        <v>2795</v>
      </c>
      <c r="C1065" t="s">
        <v>2796</v>
      </c>
      <c r="D1065" t="s">
        <v>12</v>
      </c>
    </row>
    <row r="1066">
      <c r="A1066" t="s">
        <v>2973</v>
      </c>
      <c r="B1066" t="s">
        <v>2786</v>
      </c>
      <c r="C1066" t="s">
        <v>2787</v>
      </c>
      <c r="D1066" t="s">
        <v>12</v>
      </c>
    </row>
    <row r="1067">
      <c r="A1067" t="s">
        <v>2973</v>
      </c>
      <c r="B1067" t="s">
        <v>2788</v>
      </c>
      <c r="C1067" t="s">
        <v>2789</v>
      </c>
      <c r="D1067" t="s">
        <v>12</v>
      </c>
    </row>
    <row r="1068">
      <c r="A1068" t="s">
        <v>2973</v>
      </c>
      <c r="B1068" t="s">
        <v>2790</v>
      </c>
      <c r="C1068" t="s">
        <v>2791</v>
      </c>
      <c r="D1068" t="s">
        <v>12</v>
      </c>
    </row>
    <row r="1069">
      <c r="A1069" t="s">
        <v>2973</v>
      </c>
      <c r="B1069" t="s">
        <v>24</v>
      </c>
      <c r="C1069" t="s">
        <v>2792</v>
      </c>
      <c r="D1069" t="s">
        <v>12</v>
      </c>
    </row>
    <row r="1070">
      <c r="A1070" t="s">
        <v>2973</v>
      </c>
      <c r="B1070" t="s">
        <v>2793</v>
      </c>
      <c r="C1070" t="s">
        <v>2794</v>
      </c>
      <c r="D1070" t="s">
        <v>12</v>
      </c>
    </row>
    <row r="1071">
      <c r="A1071" t="s">
        <v>2973</v>
      </c>
      <c r="B1071" t="s">
        <v>2795</v>
      </c>
      <c r="C1071" t="s">
        <v>2796</v>
      </c>
      <c r="D1071" t="s">
        <v>12</v>
      </c>
    </row>
    <row r="1072">
      <c r="A1072" t="s">
        <v>2974</v>
      </c>
      <c r="B1072" t="s">
        <v>2786</v>
      </c>
      <c r="C1072" t="s">
        <v>2787</v>
      </c>
      <c r="D1072" t="s">
        <v>12</v>
      </c>
    </row>
    <row r="1073">
      <c r="A1073" t="s">
        <v>2974</v>
      </c>
      <c r="B1073" t="s">
        <v>2788</v>
      </c>
      <c r="C1073" t="s">
        <v>2789</v>
      </c>
      <c r="D1073" t="s">
        <v>12</v>
      </c>
    </row>
    <row r="1074">
      <c r="A1074" t="s">
        <v>2974</v>
      </c>
      <c r="B1074" t="s">
        <v>2790</v>
      </c>
      <c r="C1074" t="s">
        <v>2791</v>
      </c>
      <c r="D1074" t="s">
        <v>12</v>
      </c>
    </row>
    <row r="1075">
      <c r="A1075" t="s">
        <v>2974</v>
      </c>
      <c r="B1075" t="s">
        <v>24</v>
      </c>
      <c r="C1075" t="s">
        <v>2792</v>
      </c>
      <c r="D1075" t="s">
        <v>12</v>
      </c>
    </row>
    <row r="1076">
      <c r="A1076" t="s">
        <v>2974</v>
      </c>
      <c r="B1076" t="s">
        <v>2793</v>
      </c>
      <c r="C1076" t="s">
        <v>2794</v>
      </c>
      <c r="D1076" t="s">
        <v>12</v>
      </c>
    </row>
    <row r="1077">
      <c r="A1077" t="s">
        <v>2974</v>
      </c>
      <c r="B1077" t="s">
        <v>2795</v>
      </c>
      <c r="C1077" t="s">
        <v>2796</v>
      </c>
      <c r="D1077" t="s">
        <v>12</v>
      </c>
    </row>
    <row r="1078">
      <c r="A1078" t="s">
        <v>2975</v>
      </c>
      <c r="B1078" t="s">
        <v>2786</v>
      </c>
      <c r="C1078" t="s">
        <v>2787</v>
      </c>
      <c r="D1078" t="s">
        <v>12</v>
      </c>
    </row>
    <row r="1079">
      <c r="A1079" t="s">
        <v>2975</v>
      </c>
      <c r="B1079" t="s">
        <v>2788</v>
      </c>
      <c r="C1079" t="s">
        <v>2789</v>
      </c>
      <c r="D1079" t="s">
        <v>12</v>
      </c>
    </row>
    <row r="1080">
      <c r="A1080" t="s">
        <v>2975</v>
      </c>
      <c r="B1080" t="s">
        <v>2790</v>
      </c>
      <c r="C1080" t="s">
        <v>2791</v>
      </c>
      <c r="D1080" t="s">
        <v>12</v>
      </c>
    </row>
    <row r="1081">
      <c r="A1081" t="s">
        <v>2975</v>
      </c>
      <c r="B1081" t="s">
        <v>24</v>
      </c>
      <c r="C1081" t="s">
        <v>2792</v>
      </c>
      <c r="D1081" t="s">
        <v>12</v>
      </c>
    </row>
    <row r="1082">
      <c r="A1082" t="s">
        <v>2975</v>
      </c>
      <c r="B1082" t="s">
        <v>2793</v>
      </c>
      <c r="C1082" t="s">
        <v>2794</v>
      </c>
      <c r="D1082" t="s">
        <v>12</v>
      </c>
    </row>
    <row r="1083">
      <c r="A1083" t="s">
        <v>2975</v>
      </c>
      <c r="B1083" t="s">
        <v>2795</v>
      </c>
      <c r="C1083" t="s">
        <v>2796</v>
      </c>
      <c r="D1083" t="s">
        <v>12</v>
      </c>
    </row>
    <row r="1084">
      <c r="A1084" t="s">
        <v>2976</v>
      </c>
      <c r="B1084" t="s">
        <v>2786</v>
      </c>
      <c r="C1084" t="s">
        <v>2787</v>
      </c>
      <c r="D1084" t="s">
        <v>12</v>
      </c>
    </row>
    <row r="1085">
      <c r="A1085" t="s">
        <v>2976</v>
      </c>
      <c r="B1085" t="s">
        <v>2788</v>
      </c>
      <c r="C1085" t="s">
        <v>2789</v>
      </c>
      <c r="D1085" t="s">
        <v>12</v>
      </c>
    </row>
    <row r="1086">
      <c r="A1086" t="s">
        <v>2976</v>
      </c>
      <c r="B1086" t="s">
        <v>2790</v>
      </c>
      <c r="C1086" t="s">
        <v>2791</v>
      </c>
      <c r="D1086" t="s">
        <v>12</v>
      </c>
    </row>
    <row r="1087">
      <c r="A1087" t="s">
        <v>2976</v>
      </c>
      <c r="B1087" t="s">
        <v>24</v>
      </c>
      <c r="C1087" t="s">
        <v>2792</v>
      </c>
      <c r="D1087" t="s">
        <v>12</v>
      </c>
    </row>
    <row r="1088">
      <c r="A1088" t="s">
        <v>2976</v>
      </c>
      <c r="B1088" t="s">
        <v>2793</v>
      </c>
      <c r="C1088" t="s">
        <v>2794</v>
      </c>
      <c r="D1088" t="s">
        <v>12</v>
      </c>
    </row>
    <row r="1089">
      <c r="A1089" t="s">
        <v>2976</v>
      </c>
      <c r="B1089" t="s">
        <v>2795</v>
      </c>
      <c r="C1089" t="s">
        <v>2796</v>
      </c>
      <c r="D1089" t="s">
        <v>12</v>
      </c>
    </row>
    <row r="1090">
      <c r="A1090" t="s">
        <v>2977</v>
      </c>
      <c r="B1090" t="s">
        <v>2786</v>
      </c>
      <c r="C1090" t="s">
        <v>2787</v>
      </c>
      <c r="D1090" t="s">
        <v>12</v>
      </c>
    </row>
    <row r="1091">
      <c r="A1091" t="s">
        <v>2977</v>
      </c>
      <c r="B1091" t="s">
        <v>2788</v>
      </c>
      <c r="C1091" t="s">
        <v>2789</v>
      </c>
      <c r="D1091" t="s">
        <v>12</v>
      </c>
    </row>
    <row r="1092">
      <c r="A1092" t="s">
        <v>2977</v>
      </c>
      <c r="B1092" t="s">
        <v>2790</v>
      </c>
      <c r="C1092" t="s">
        <v>2791</v>
      </c>
      <c r="D1092" t="s">
        <v>12</v>
      </c>
    </row>
    <row r="1093">
      <c r="A1093" t="s">
        <v>2977</v>
      </c>
      <c r="B1093" t="s">
        <v>24</v>
      </c>
      <c r="C1093" t="s">
        <v>2792</v>
      </c>
      <c r="D1093" t="s">
        <v>12</v>
      </c>
    </row>
    <row r="1094">
      <c r="A1094" t="s">
        <v>2977</v>
      </c>
      <c r="B1094" t="s">
        <v>2793</v>
      </c>
      <c r="C1094" t="s">
        <v>2794</v>
      </c>
      <c r="D1094" t="s">
        <v>12</v>
      </c>
    </row>
    <row r="1095">
      <c r="A1095" t="s">
        <v>2977</v>
      </c>
      <c r="B1095" t="s">
        <v>2795</v>
      </c>
      <c r="C1095" t="s">
        <v>2796</v>
      </c>
      <c r="D1095" t="s">
        <v>12</v>
      </c>
    </row>
    <row r="1096">
      <c r="A1096" t="s">
        <v>2978</v>
      </c>
      <c r="B1096" t="s">
        <v>2786</v>
      </c>
      <c r="C1096" t="s">
        <v>2787</v>
      </c>
      <c r="D1096" t="s">
        <v>12</v>
      </c>
    </row>
    <row r="1097">
      <c r="A1097" t="s">
        <v>2978</v>
      </c>
      <c r="B1097" t="s">
        <v>2788</v>
      </c>
      <c r="C1097" t="s">
        <v>2789</v>
      </c>
      <c r="D1097" t="s">
        <v>12</v>
      </c>
    </row>
    <row r="1098">
      <c r="A1098" t="s">
        <v>2978</v>
      </c>
      <c r="B1098" t="s">
        <v>2790</v>
      </c>
      <c r="C1098" t="s">
        <v>2791</v>
      </c>
      <c r="D1098" t="s">
        <v>12</v>
      </c>
    </row>
    <row r="1099">
      <c r="A1099" t="s">
        <v>2978</v>
      </c>
      <c r="B1099" t="s">
        <v>24</v>
      </c>
      <c r="C1099" t="s">
        <v>2792</v>
      </c>
      <c r="D1099" t="s">
        <v>12</v>
      </c>
    </row>
    <row r="1100">
      <c r="A1100" t="s">
        <v>2978</v>
      </c>
      <c r="B1100" t="s">
        <v>2793</v>
      </c>
      <c r="C1100" t="s">
        <v>2794</v>
      </c>
      <c r="D1100" t="s">
        <v>12</v>
      </c>
    </row>
    <row r="1101">
      <c r="A1101" t="s">
        <v>2978</v>
      </c>
      <c r="B1101" t="s">
        <v>2795</v>
      </c>
      <c r="C1101" t="s">
        <v>2796</v>
      </c>
      <c r="D1101" t="s">
        <v>12</v>
      </c>
    </row>
    <row r="1102">
      <c r="A1102" t="s">
        <v>2979</v>
      </c>
      <c r="B1102" t="s">
        <v>2786</v>
      </c>
      <c r="C1102" t="s">
        <v>2787</v>
      </c>
      <c r="D1102" t="s">
        <v>12</v>
      </c>
    </row>
    <row r="1103">
      <c r="A1103" t="s">
        <v>2979</v>
      </c>
      <c r="B1103" t="s">
        <v>2788</v>
      </c>
      <c r="C1103" t="s">
        <v>2789</v>
      </c>
      <c r="D1103" t="s">
        <v>12</v>
      </c>
    </row>
    <row r="1104">
      <c r="A1104" t="s">
        <v>2979</v>
      </c>
      <c r="B1104" t="s">
        <v>2790</v>
      </c>
      <c r="C1104" t="s">
        <v>2791</v>
      </c>
      <c r="D1104" t="s">
        <v>12</v>
      </c>
    </row>
    <row r="1105">
      <c r="A1105" t="s">
        <v>2979</v>
      </c>
      <c r="B1105" t="s">
        <v>24</v>
      </c>
      <c r="C1105" t="s">
        <v>2792</v>
      </c>
      <c r="D1105" t="s">
        <v>12</v>
      </c>
    </row>
    <row r="1106">
      <c r="A1106" t="s">
        <v>2979</v>
      </c>
      <c r="B1106" t="s">
        <v>2793</v>
      </c>
      <c r="C1106" t="s">
        <v>2794</v>
      </c>
      <c r="D1106" t="s">
        <v>12</v>
      </c>
    </row>
    <row r="1107">
      <c r="A1107" t="s">
        <v>2979</v>
      </c>
      <c r="B1107" t="s">
        <v>2795</v>
      </c>
      <c r="C1107" t="s">
        <v>2796</v>
      </c>
      <c r="D1107" t="s">
        <v>12</v>
      </c>
    </row>
    <row r="1108">
      <c r="A1108" t="s">
        <v>2980</v>
      </c>
      <c r="B1108" t="s">
        <v>2786</v>
      </c>
      <c r="C1108" t="s">
        <v>2787</v>
      </c>
      <c r="D1108" t="s">
        <v>12</v>
      </c>
    </row>
    <row r="1109">
      <c r="A1109" t="s">
        <v>2980</v>
      </c>
      <c r="B1109" t="s">
        <v>2788</v>
      </c>
      <c r="C1109" t="s">
        <v>2789</v>
      </c>
      <c r="D1109" t="s">
        <v>12</v>
      </c>
    </row>
    <row r="1110">
      <c r="A1110" t="s">
        <v>2980</v>
      </c>
      <c r="B1110" t="s">
        <v>2790</v>
      </c>
      <c r="C1110" t="s">
        <v>2791</v>
      </c>
      <c r="D1110" t="s">
        <v>12</v>
      </c>
    </row>
    <row r="1111">
      <c r="A1111" t="s">
        <v>2980</v>
      </c>
      <c r="B1111" t="s">
        <v>24</v>
      </c>
      <c r="C1111" t="s">
        <v>2792</v>
      </c>
      <c r="D1111" t="s">
        <v>12</v>
      </c>
    </row>
    <row r="1112">
      <c r="A1112" t="s">
        <v>2980</v>
      </c>
      <c r="B1112" t="s">
        <v>2793</v>
      </c>
      <c r="C1112" t="s">
        <v>2794</v>
      </c>
      <c r="D1112" t="s">
        <v>12</v>
      </c>
    </row>
    <row r="1113">
      <c r="A1113" t="s">
        <v>2980</v>
      </c>
      <c r="B1113" t="s">
        <v>2795</v>
      </c>
      <c r="C1113" t="s">
        <v>2796</v>
      </c>
      <c r="D1113" t="s">
        <v>12</v>
      </c>
    </row>
    <row r="1114">
      <c r="A1114" t="s">
        <v>2981</v>
      </c>
      <c r="B1114" t="s">
        <v>2786</v>
      </c>
      <c r="C1114" t="s">
        <v>2787</v>
      </c>
      <c r="D1114" t="s">
        <v>12</v>
      </c>
    </row>
    <row r="1115">
      <c r="A1115" t="s">
        <v>2981</v>
      </c>
      <c r="B1115" t="s">
        <v>2788</v>
      </c>
      <c r="C1115" t="s">
        <v>2789</v>
      </c>
      <c r="D1115" t="s">
        <v>12</v>
      </c>
    </row>
    <row r="1116">
      <c r="A1116" t="s">
        <v>2981</v>
      </c>
      <c r="B1116" t="s">
        <v>2790</v>
      </c>
      <c r="C1116" t="s">
        <v>2791</v>
      </c>
      <c r="D1116" t="s">
        <v>12</v>
      </c>
    </row>
    <row r="1117">
      <c r="A1117" t="s">
        <v>2981</v>
      </c>
      <c r="B1117" t="s">
        <v>24</v>
      </c>
      <c r="C1117" t="s">
        <v>2792</v>
      </c>
      <c r="D1117" t="s">
        <v>12</v>
      </c>
    </row>
    <row r="1118">
      <c r="A1118" t="s">
        <v>2981</v>
      </c>
      <c r="B1118" t="s">
        <v>2793</v>
      </c>
      <c r="C1118" t="s">
        <v>2794</v>
      </c>
      <c r="D1118" t="s">
        <v>12</v>
      </c>
    </row>
    <row r="1119">
      <c r="A1119" t="s">
        <v>2981</v>
      </c>
      <c r="B1119" t="s">
        <v>2795</v>
      </c>
      <c r="C1119" t="s">
        <v>2796</v>
      </c>
      <c r="D1119" t="s">
        <v>12</v>
      </c>
    </row>
    <row r="1120">
      <c r="A1120" t="s">
        <v>2982</v>
      </c>
      <c r="B1120" t="s">
        <v>2786</v>
      </c>
      <c r="C1120" t="s">
        <v>2787</v>
      </c>
      <c r="D1120" t="s">
        <v>12</v>
      </c>
    </row>
    <row r="1121">
      <c r="A1121" t="s">
        <v>2982</v>
      </c>
      <c r="B1121" t="s">
        <v>2788</v>
      </c>
      <c r="C1121" t="s">
        <v>2789</v>
      </c>
      <c r="D1121" t="s">
        <v>12</v>
      </c>
    </row>
    <row r="1122">
      <c r="A1122" t="s">
        <v>2982</v>
      </c>
      <c r="B1122" t="s">
        <v>2790</v>
      </c>
      <c r="C1122" t="s">
        <v>2791</v>
      </c>
      <c r="D1122" t="s">
        <v>12</v>
      </c>
    </row>
    <row r="1123">
      <c r="A1123" t="s">
        <v>2982</v>
      </c>
      <c r="B1123" t="s">
        <v>24</v>
      </c>
      <c r="C1123" t="s">
        <v>2792</v>
      </c>
      <c r="D1123" t="s">
        <v>12</v>
      </c>
    </row>
    <row r="1124">
      <c r="A1124" t="s">
        <v>2982</v>
      </c>
      <c r="B1124" t="s">
        <v>2793</v>
      </c>
      <c r="C1124" t="s">
        <v>2794</v>
      </c>
      <c r="D1124" t="s">
        <v>12</v>
      </c>
    </row>
    <row r="1125">
      <c r="A1125" t="s">
        <v>2982</v>
      </c>
      <c r="B1125" t="s">
        <v>2795</v>
      </c>
      <c r="C1125" t="s">
        <v>2796</v>
      </c>
      <c r="D1125" t="s">
        <v>12</v>
      </c>
    </row>
    <row r="1126">
      <c r="A1126" t="s">
        <v>2983</v>
      </c>
      <c r="B1126" t="s">
        <v>2786</v>
      </c>
      <c r="C1126" t="s">
        <v>2787</v>
      </c>
      <c r="D1126" t="s">
        <v>12</v>
      </c>
    </row>
    <row r="1127">
      <c r="A1127" t="s">
        <v>2983</v>
      </c>
      <c r="B1127" t="s">
        <v>2788</v>
      </c>
      <c r="C1127" t="s">
        <v>2789</v>
      </c>
      <c r="D1127" t="s">
        <v>12</v>
      </c>
    </row>
    <row r="1128">
      <c r="A1128" t="s">
        <v>2983</v>
      </c>
      <c r="B1128" t="s">
        <v>2790</v>
      </c>
      <c r="C1128" t="s">
        <v>2791</v>
      </c>
      <c r="D1128" t="s">
        <v>12</v>
      </c>
    </row>
    <row r="1129">
      <c r="A1129" t="s">
        <v>2983</v>
      </c>
      <c r="B1129" t="s">
        <v>24</v>
      </c>
      <c r="C1129" t="s">
        <v>2792</v>
      </c>
      <c r="D1129" t="s">
        <v>12</v>
      </c>
    </row>
    <row r="1130">
      <c r="A1130" t="s">
        <v>2983</v>
      </c>
      <c r="B1130" t="s">
        <v>2793</v>
      </c>
      <c r="C1130" t="s">
        <v>2794</v>
      </c>
      <c r="D1130" t="s">
        <v>12</v>
      </c>
    </row>
    <row r="1131">
      <c r="A1131" t="s">
        <v>2983</v>
      </c>
      <c r="B1131" t="s">
        <v>2795</v>
      </c>
      <c r="C1131" t="s">
        <v>2796</v>
      </c>
      <c r="D1131" t="s">
        <v>12</v>
      </c>
    </row>
    <row r="1132">
      <c r="A1132" t="s">
        <v>2984</v>
      </c>
      <c r="B1132" t="s">
        <v>2786</v>
      </c>
      <c r="C1132" t="s">
        <v>2787</v>
      </c>
      <c r="D1132" t="s">
        <v>12</v>
      </c>
    </row>
    <row r="1133">
      <c r="A1133" t="s">
        <v>2984</v>
      </c>
      <c r="B1133" t="s">
        <v>2788</v>
      </c>
      <c r="C1133" t="s">
        <v>2789</v>
      </c>
      <c r="D1133" t="s">
        <v>12</v>
      </c>
    </row>
    <row r="1134">
      <c r="A1134" t="s">
        <v>2984</v>
      </c>
      <c r="B1134" t="s">
        <v>2790</v>
      </c>
      <c r="C1134" t="s">
        <v>2791</v>
      </c>
      <c r="D1134" t="s">
        <v>12</v>
      </c>
    </row>
    <row r="1135">
      <c r="A1135" t="s">
        <v>2984</v>
      </c>
      <c r="B1135" t="s">
        <v>24</v>
      </c>
      <c r="C1135" t="s">
        <v>2792</v>
      </c>
      <c r="D1135" t="s">
        <v>12</v>
      </c>
    </row>
    <row r="1136">
      <c r="A1136" t="s">
        <v>2984</v>
      </c>
      <c r="B1136" t="s">
        <v>2793</v>
      </c>
      <c r="C1136" t="s">
        <v>2794</v>
      </c>
      <c r="D1136" t="s">
        <v>12</v>
      </c>
    </row>
    <row r="1137">
      <c r="A1137" t="s">
        <v>2984</v>
      </c>
      <c r="B1137" t="s">
        <v>2795</v>
      </c>
      <c r="C1137" t="s">
        <v>2796</v>
      </c>
      <c r="D1137" t="s">
        <v>12</v>
      </c>
    </row>
    <row r="1138">
      <c r="A1138" t="s">
        <v>2985</v>
      </c>
      <c r="B1138" t="s">
        <v>2786</v>
      </c>
      <c r="C1138" t="s">
        <v>2787</v>
      </c>
      <c r="D1138" t="s">
        <v>12</v>
      </c>
    </row>
    <row r="1139">
      <c r="A1139" t="s">
        <v>2985</v>
      </c>
      <c r="B1139" t="s">
        <v>2788</v>
      </c>
      <c r="C1139" t="s">
        <v>2789</v>
      </c>
      <c r="D1139" t="s">
        <v>12</v>
      </c>
    </row>
    <row r="1140">
      <c r="A1140" t="s">
        <v>2985</v>
      </c>
      <c r="B1140" t="s">
        <v>2790</v>
      </c>
      <c r="C1140" t="s">
        <v>2791</v>
      </c>
      <c r="D1140" t="s">
        <v>12</v>
      </c>
    </row>
    <row r="1141">
      <c r="A1141" t="s">
        <v>2985</v>
      </c>
      <c r="B1141" t="s">
        <v>24</v>
      </c>
      <c r="C1141" t="s">
        <v>2792</v>
      </c>
      <c r="D1141" t="s">
        <v>12</v>
      </c>
    </row>
    <row r="1142">
      <c r="A1142" t="s">
        <v>2985</v>
      </c>
      <c r="B1142" t="s">
        <v>2793</v>
      </c>
      <c r="C1142" t="s">
        <v>2794</v>
      </c>
      <c r="D1142" t="s">
        <v>12</v>
      </c>
    </row>
    <row r="1143">
      <c r="A1143" t="s">
        <v>2985</v>
      </c>
      <c r="B1143" t="s">
        <v>2795</v>
      </c>
      <c r="C1143" t="s">
        <v>2796</v>
      </c>
      <c r="D1143" t="s">
        <v>12</v>
      </c>
    </row>
    <row r="1144">
      <c r="A1144" t="s">
        <v>2986</v>
      </c>
      <c r="B1144" t="s">
        <v>2786</v>
      </c>
      <c r="C1144" t="s">
        <v>2787</v>
      </c>
      <c r="D1144" t="s">
        <v>12</v>
      </c>
    </row>
    <row r="1145">
      <c r="A1145" t="s">
        <v>2986</v>
      </c>
      <c r="B1145" t="s">
        <v>2788</v>
      </c>
      <c r="C1145" t="s">
        <v>2789</v>
      </c>
      <c r="D1145" t="s">
        <v>12</v>
      </c>
    </row>
    <row r="1146">
      <c r="A1146" t="s">
        <v>2986</v>
      </c>
      <c r="B1146" t="s">
        <v>2790</v>
      </c>
      <c r="C1146" t="s">
        <v>2791</v>
      </c>
      <c r="D1146" t="s">
        <v>12</v>
      </c>
    </row>
    <row r="1147">
      <c r="A1147" t="s">
        <v>2986</v>
      </c>
      <c r="B1147" t="s">
        <v>24</v>
      </c>
      <c r="C1147" t="s">
        <v>2792</v>
      </c>
      <c r="D1147" t="s">
        <v>12</v>
      </c>
    </row>
    <row r="1148">
      <c r="A1148" t="s">
        <v>2986</v>
      </c>
      <c r="B1148" t="s">
        <v>2793</v>
      </c>
      <c r="C1148" t="s">
        <v>2794</v>
      </c>
      <c r="D1148" t="s">
        <v>12</v>
      </c>
    </row>
    <row r="1149">
      <c r="A1149" t="s">
        <v>2986</v>
      </c>
      <c r="B1149" t="s">
        <v>2795</v>
      </c>
      <c r="C1149" t="s">
        <v>2796</v>
      </c>
      <c r="D1149" t="s">
        <v>12</v>
      </c>
    </row>
    <row r="1150">
      <c r="A1150" t="s">
        <v>2987</v>
      </c>
      <c r="B1150" t="s">
        <v>2786</v>
      </c>
      <c r="C1150" t="s">
        <v>2787</v>
      </c>
      <c r="D1150" t="s">
        <v>12</v>
      </c>
    </row>
    <row r="1151">
      <c r="A1151" t="s">
        <v>2987</v>
      </c>
      <c r="B1151" t="s">
        <v>2788</v>
      </c>
      <c r="C1151" t="s">
        <v>2789</v>
      </c>
      <c r="D1151" t="s">
        <v>12</v>
      </c>
    </row>
    <row r="1152">
      <c r="A1152" t="s">
        <v>2987</v>
      </c>
      <c r="B1152" t="s">
        <v>2790</v>
      </c>
      <c r="C1152" t="s">
        <v>2791</v>
      </c>
      <c r="D1152" t="s">
        <v>12</v>
      </c>
    </row>
    <row r="1153">
      <c r="A1153" t="s">
        <v>2987</v>
      </c>
      <c r="B1153" t="s">
        <v>24</v>
      </c>
      <c r="C1153" t="s">
        <v>2792</v>
      </c>
      <c r="D1153" t="s">
        <v>12</v>
      </c>
    </row>
    <row r="1154">
      <c r="A1154" t="s">
        <v>2987</v>
      </c>
      <c r="B1154" t="s">
        <v>2793</v>
      </c>
      <c r="C1154" t="s">
        <v>2794</v>
      </c>
      <c r="D1154" t="s">
        <v>12</v>
      </c>
    </row>
    <row r="1155">
      <c r="A1155" t="s">
        <v>2987</v>
      </c>
      <c r="B1155" t="s">
        <v>2795</v>
      </c>
      <c r="C1155" t="s">
        <v>2796</v>
      </c>
      <c r="D1155" t="s">
        <v>12</v>
      </c>
    </row>
    <row r="1156">
      <c r="A1156" t="s">
        <v>2988</v>
      </c>
      <c r="B1156" t="s">
        <v>2786</v>
      </c>
      <c r="C1156" t="s">
        <v>2787</v>
      </c>
      <c r="D1156" t="s">
        <v>12</v>
      </c>
    </row>
    <row r="1157">
      <c r="A1157" t="s">
        <v>2988</v>
      </c>
      <c r="B1157" t="s">
        <v>2788</v>
      </c>
      <c r="C1157" t="s">
        <v>2789</v>
      </c>
      <c r="D1157" t="s">
        <v>12</v>
      </c>
    </row>
    <row r="1158">
      <c r="A1158" t="s">
        <v>2988</v>
      </c>
      <c r="B1158" t="s">
        <v>2790</v>
      </c>
      <c r="C1158" t="s">
        <v>2791</v>
      </c>
      <c r="D1158" t="s">
        <v>12</v>
      </c>
    </row>
    <row r="1159">
      <c r="A1159" t="s">
        <v>2988</v>
      </c>
      <c r="B1159" t="s">
        <v>24</v>
      </c>
      <c r="C1159" t="s">
        <v>2792</v>
      </c>
      <c r="D1159" t="s">
        <v>12</v>
      </c>
    </row>
    <row r="1160">
      <c r="A1160" t="s">
        <v>2988</v>
      </c>
      <c r="B1160" t="s">
        <v>2793</v>
      </c>
      <c r="C1160" t="s">
        <v>2794</v>
      </c>
      <c r="D1160" t="s">
        <v>12</v>
      </c>
    </row>
    <row r="1161">
      <c r="A1161" t="s">
        <v>2988</v>
      </c>
      <c r="B1161" t="s">
        <v>2795</v>
      </c>
      <c r="C1161" t="s">
        <v>2796</v>
      </c>
      <c r="D1161" t="s">
        <v>12</v>
      </c>
    </row>
    <row r="1162">
      <c r="A1162" t="s">
        <v>2989</v>
      </c>
      <c r="B1162" t="s">
        <v>2786</v>
      </c>
      <c r="C1162" t="s">
        <v>2787</v>
      </c>
      <c r="D1162" t="s">
        <v>12</v>
      </c>
    </row>
    <row r="1163">
      <c r="A1163" t="s">
        <v>2989</v>
      </c>
      <c r="B1163" t="s">
        <v>2788</v>
      </c>
      <c r="C1163" t="s">
        <v>2789</v>
      </c>
      <c r="D1163" t="s">
        <v>12</v>
      </c>
    </row>
    <row r="1164">
      <c r="A1164" t="s">
        <v>2989</v>
      </c>
      <c r="B1164" t="s">
        <v>2790</v>
      </c>
      <c r="C1164" t="s">
        <v>2791</v>
      </c>
      <c r="D1164" t="s">
        <v>12</v>
      </c>
    </row>
    <row r="1165">
      <c r="A1165" t="s">
        <v>2989</v>
      </c>
      <c r="B1165" t="s">
        <v>24</v>
      </c>
      <c r="C1165" t="s">
        <v>2792</v>
      </c>
      <c r="D1165" t="s">
        <v>12</v>
      </c>
    </row>
    <row r="1166">
      <c r="A1166" t="s">
        <v>2989</v>
      </c>
      <c r="B1166" t="s">
        <v>2793</v>
      </c>
      <c r="C1166" t="s">
        <v>2794</v>
      </c>
      <c r="D1166" t="s">
        <v>12</v>
      </c>
    </row>
    <row r="1167">
      <c r="A1167" t="s">
        <v>2989</v>
      </c>
      <c r="B1167" t="s">
        <v>2795</v>
      </c>
      <c r="C1167" t="s">
        <v>2796</v>
      </c>
      <c r="D1167" t="s">
        <v>12</v>
      </c>
    </row>
    <row r="1168">
      <c r="A1168" t="s">
        <v>2990</v>
      </c>
      <c r="B1168" t="s">
        <v>2786</v>
      </c>
      <c r="C1168" t="s">
        <v>2787</v>
      </c>
      <c r="D1168" t="s">
        <v>12</v>
      </c>
    </row>
    <row r="1169">
      <c r="A1169" t="s">
        <v>2990</v>
      </c>
      <c r="B1169" t="s">
        <v>2788</v>
      </c>
      <c r="C1169" t="s">
        <v>2789</v>
      </c>
      <c r="D1169" t="s">
        <v>12</v>
      </c>
    </row>
    <row r="1170">
      <c r="A1170" t="s">
        <v>2990</v>
      </c>
      <c r="B1170" t="s">
        <v>2790</v>
      </c>
      <c r="C1170" t="s">
        <v>2791</v>
      </c>
      <c r="D1170" t="s">
        <v>12</v>
      </c>
    </row>
    <row r="1171">
      <c r="A1171" t="s">
        <v>2990</v>
      </c>
      <c r="B1171" t="s">
        <v>24</v>
      </c>
      <c r="C1171" t="s">
        <v>2792</v>
      </c>
      <c r="D1171" t="s">
        <v>12</v>
      </c>
    </row>
    <row r="1172">
      <c r="A1172" t="s">
        <v>2990</v>
      </c>
      <c r="B1172" t="s">
        <v>2793</v>
      </c>
      <c r="C1172" t="s">
        <v>2794</v>
      </c>
      <c r="D1172" t="s">
        <v>12</v>
      </c>
    </row>
    <row r="1173">
      <c r="A1173" t="s">
        <v>2990</v>
      </c>
      <c r="B1173" t="s">
        <v>2795</v>
      </c>
      <c r="C1173" t="s">
        <v>2796</v>
      </c>
      <c r="D1173" t="s">
        <v>12</v>
      </c>
    </row>
    <row r="1174">
      <c r="A1174" t="s">
        <v>2991</v>
      </c>
      <c r="B1174" t="s">
        <v>2786</v>
      </c>
      <c r="C1174" t="s">
        <v>2787</v>
      </c>
      <c r="D1174" t="s">
        <v>12</v>
      </c>
    </row>
    <row r="1175">
      <c r="A1175" t="s">
        <v>2991</v>
      </c>
      <c r="B1175" t="s">
        <v>2788</v>
      </c>
      <c r="C1175" t="s">
        <v>2789</v>
      </c>
      <c r="D1175" t="s">
        <v>12</v>
      </c>
    </row>
    <row r="1176">
      <c r="A1176" t="s">
        <v>2991</v>
      </c>
      <c r="B1176" t="s">
        <v>2790</v>
      </c>
      <c r="C1176" t="s">
        <v>2791</v>
      </c>
      <c r="D1176" t="s">
        <v>12</v>
      </c>
    </row>
    <row r="1177">
      <c r="A1177" t="s">
        <v>2991</v>
      </c>
      <c r="B1177" t="s">
        <v>24</v>
      </c>
      <c r="C1177" t="s">
        <v>2792</v>
      </c>
      <c r="D1177" t="s">
        <v>12</v>
      </c>
    </row>
    <row r="1178">
      <c r="A1178" t="s">
        <v>2991</v>
      </c>
      <c r="B1178" t="s">
        <v>2793</v>
      </c>
      <c r="C1178" t="s">
        <v>2794</v>
      </c>
      <c r="D1178" t="s">
        <v>12</v>
      </c>
    </row>
    <row r="1179">
      <c r="A1179" t="s">
        <v>2991</v>
      </c>
      <c r="B1179" t="s">
        <v>2795</v>
      </c>
      <c r="C1179" t="s">
        <v>2796</v>
      </c>
      <c r="D1179" t="s">
        <v>12</v>
      </c>
    </row>
    <row r="1180">
      <c r="A1180" t="s">
        <v>2992</v>
      </c>
      <c r="B1180" t="s">
        <v>2786</v>
      </c>
      <c r="C1180" t="s">
        <v>2787</v>
      </c>
      <c r="D1180" t="s">
        <v>12</v>
      </c>
    </row>
    <row r="1181">
      <c r="A1181" t="s">
        <v>2992</v>
      </c>
      <c r="B1181" t="s">
        <v>2788</v>
      </c>
      <c r="C1181" t="s">
        <v>2789</v>
      </c>
      <c r="D1181" t="s">
        <v>12</v>
      </c>
    </row>
    <row r="1182">
      <c r="A1182" t="s">
        <v>2992</v>
      </c>
      <c r="B1182" t="s">
        <v>2790</v>
      </c>
      <c r="C1182" t="s">
        <v>2791</v>
      </c>
      <c r="D1182" t="s">
        <v>12</v>
      </c>
    </row>
    <row r="1183">
      <c r="A1183" t="s">
        <v>2992</v>
      </c>
      <c r="B1183" t="s">
        <v>24</v>
      </c>
      <c r="C1183" t="s">
        <v>2792</v>
      </c>
      <c r="D1183" t="s">
        <v>12</v>
      </c>
    </row>
    <row r="1184">
      <c r="A1184" t="s">
        <v>2992</v>
      </c>
      <c r="B1184" t="s">
        <v>2793</v>
      </c>
      <c r="C1184" t="s">
        <v>2794</v>
      </c>
      <c r="D1184" t="s">
        <v>12</v>
      </c>
    </row>
    <row r="1185">
      <c r="A1185" t="s">
        <v>2992</v>
      </c>
      <c r="B1185" t="s">
        <v>2795</v>
      </c>
      <c r="C1185" t="s">
        <v>2796</v>
      </c>
      <c r="D1185" t="s">
        <v>12</v>
      </c>
    </row>
    <row r="1186">
      <c r="A1186" t="s">
        <v>2993</v>
      </c>
      <c r="B1186" t="s">
        <v>2786</v>
      </c>
      <c r="C1186" t="s">
        <v>2787</v>
      </c>
      <c r="D1186" t="s">
        <v>12</v>
      </c>
    </row>
    <row r="1187">
      <c r="A1187" t="s">
        <v>2993</v>
      </c>
      <c r="B1187" t="s">
        <v>2788</v>
      </c>
      <c r="C1187" t="s">
        <v>2789</v>
      </c>
      <c r="D1187" t="s">
        <v>12</v>
      </c>
    </row>
    <row r="1188">
      <c r="A1188" t="s">
        <v>2993</v>
      </c>
      <c r="B1188" t="s">
        <v>2790</v>
      </c>
      <c r="C1188" t="s">
        <v>2791</v>
      </c>
      <c r="D1188" t="s">
        <v>12</v>
      </c>
    </row>
    <row r="1189">
      <c r="A1189" t="s">
        <v>2993</v>
      </c>
      <c r="B1189" t="s">
        <v>24</v>
      </c>
      <c r="C1189" t="s">
        <v>2792</v>
      </c>
      <c r="D1189" t="s">
        <v>12</v>
      </c>
    </row>
    <row r="1190">
      <c r="A1190" t="s">
        <v>2993</v>
      </c>
      <c r="B1190" t="s">
        <v>2793</v>
      </c>
      <c r="C1190" t="s">
        <v>2794</v>
      </c>
      <c r="D1190" t="s">
        <v>12</v>
      </c>
    </row>
    <row r="1191">
      <c r="A1191" t="s">
        <v>2993</v>
      </c>
      <c r="B1191" t="s">
        <v>2795</v>
      </c>
      <c r="C1191" t="s">
        <v>2796</v>
      </c>
      <c r="D1191" t="s">
        <v>12</v>
      </c>
    </row>
    <row r="1192">
      <c r="A1192" t="s">
        <v>2994</v>
      </c>
      <c r="B1192" t="s">
        <v>2786</v>
      </c>
      <c r="C1192" t="s">
        <v>2787</v>
      </c>
      <c r="D1192" t="s">
        <v>12</v>
      </c>
    </row>
    <row r="1193">
      <c r="A1193" t="s">
        <v>2994</v>
      </c>
      <c r="B1193" t="s">
        <v>2788</v>
      </c>
      <c r="C1193" t="s">
        <v>2789</v>
      </c>
      <c r="D1193" t="s">
        <v>12</v>
      </c>
    </row>
    <row r="1194">
      <c r="A1194" t="s">
        <v>2994</v>
      </c>
      <c r="B1194" t="s">
        <v>2790</v>
      </c>
      <c r="C1194" t="s">
        <v>2791</v>
      </c>
      <c r="D1194" t="s">
        <v>12</v>
      </c>
    </row>
    <row r="1195">
      <c r="A1195" t="s">
        <v>2994</v>
      </c>
      <c r="B1195" t="s">
        <v>24</v>
      </c>
      <c r="C1195" t="s">
        <v>2792</v>
      </c>
      <c r="D1195" t="s">
        <v>12</v>
      </c>
    </row>
    <row r="1196">
      <c r="A1196" t="s">
        <v>2994</v>
      </c>
      <c r="B1196" t="s">
        <v>2793</v>
      </c>
      <c r="C1196" t="s">
        <v>2794</v>
      </c>
      <c r="D1196" t="s">
        <v>12</v>
      </c>
    </row>
    <row r="1197">
      <c r="A1197" t="s">
        <v>2994</v>
      </c>
      <c r="B1197" t="s">
        <v>2795</v>
      </c>
      <c r="C1197" t="s">
        <v>2796</v>
      </c>
      <c r="D1197" t="s">
        <v>12</v>
      </c>
    </row>
    <row r="1198">
      <c r="A1198" t="s">
        <v>2995</v>
      </c>
      <c r="B1198" t="s">
        <v>2786</v>
      </c>
      <c r="C1198" t="s">
        <v>2787</v>
      </c>
      <c r="D1198" t="s">
        <v>12</v>
      </c>
    </row>
    <row r="1199">
      <c r="A1199" t="s">
        <v>2995</v>
      </c>
      <c r="B1199" t="s">
        <v>2788</v>
      </c>
      <c r="C1199" t="s">
        <v>2789</v>
      </c>
      <c r="D1199" t="s">
        <v>12</v>
      </c>
    </row>
    <row r="1200">
      <c r="A1200" t="s">
        <v>2995</v>
      </c>
      <c r="B1200" t="s">
        <v>2790</v>
      </c>
      <c r="C1200" t="s">
        <v>2791</v>
      </c>
      <c r="D1200" t="s">
        <v>12</v>
      </c>
    </row>
    <row r="1201">
      <c r="A1201" t="s">
        <v>2995</v>
      </c>
      <c r="B1201" t="s">
        <v>24</v>
      </c>
      <c r="C1201" t="s">
        <v>2792</v>
      </c>
      <c r="D1201" t="s">
        <v>12</v>
      </c>
    </row>
    <row r="1202">
      <c r="A1202" t="s">
        <v>2995</v>
      </c>
      <c r="B1202" t="s">
        <v>2793</v>
      </c>
      <c r="C1202" t="s">
        <v>2794</v>
      </c>
      <c r="D1202" t="s">
        <v>12</v>
      </c>
    </row>
    <row r="1203">
      <c r="A1203" t="s">
        <v>2995</v>
      </c>
      <c r="B1203" t="s">
        <v>2795</v>
      </c>
      <c r="C1203" t="s">
        <v>2796</v>
      </c>
      <c r="D1203" t="s">
        <v>12</v>
      </c>
    </row>
    <row r="1204">
      <c r="A1204" t="s">
        <v>2996</v>
      </c>
      <c r="B1204" t="s">
        <v>2786</v>
      </c>
      <c r="C1204" t="s">
        <v>2787</v>
      </c>
      <c r="D1204" t="s">
        <v>12</v>
      </c>
    </row>
    <row r="1205">
      <c r="A1205" t="s">
        <v>2996</v>
      </c>
      <c r="B1205" t="s">
        <v>2788</v>
      </c>
      <c r="C1205" t="s">
        <v>2789</v>
      </c>
      <c r="D1205" t="s">
        <v>12</v>
      </c>
    </row>
    <row r="1206">
      <c r="A1206" t="s">
        <v>2996</v>
      </c>
      <c r="B1206" t="s">
        <v>2790</v>
      </c>
      <c r="C1206" t="s">
        <v>2791</v>
      </c>
      <c r="D1206" t="s">
        <v>12</v>
      </c>
    </row>
    <row r="1207">
      <c r="A1207" t="s">
        <v>2996</v>
      </c>
      <c r="B1207" t="s">
        <v>24</v>
      </c>
      <c r="C1207" t="s">
        <v>2792</v>
      </c>
      <c r="D1207" t="s">
        <v>12</v>
      </c>
    </row>
    <row r="1208">
      <c r="A1208" t="s">
        <v>2996</v>
      </c>
      <c r="B1208" t="s">
        <v>2793</v>
      </c>
      <c r="C1208" t="s">
        <v>2794</v>
      </c>
      <c r="D1208" t="s">
        <v>12</v>
      </c>
    </row>
    <row r="1209">
      <c r="A1209" t="s">
        <v>2996</v>
      </c>
      <c r="B1209" t="s">
        <v>2795</v>
      </c>
      <c r="C1209" t="s">
        <v>2796</v>
      </c>
      <c r="D1209" t="s">
        <v>12</v>
      </c>
    </row>
    <row r="1210">
      <c r="A1210" t="s">
        <v>2997</v>
      </c>
      <c r="B1210" t="s">
        <v>2786</v>
      </c>
      <c r="C1210" t="s">
        <v>2787</v>
      </c>
      <c r="D1210" t="s">
        <v>12</v>
      </c>
    </row>
    <row r="1211">
      <c r="A1211" t="s">
        <v>2997</v>
      </c>
      <c r="B1211" t="s">
        <v>2788</v>
      </c>
      <c r="C1211" t="s">
        <v>2789</v>
      </c>
      <c r="D1211" t="s">
        <v>12</v>
      </c>
    </row>
    <row r="1212">
      <c r="A1212" t="s">
        <v>2997</v>
      </c>
      <c r="B1212" t="s">
        <v>2790</v>
      </c>
      <c r="C1212" t="s">
        <v>2791</v>
      </c>
      <c r="D1212" t="s">
        <v>12</v>
      </c>
    </row>
    <row r="1213">
      <c r="A1213" t="s">
        <v>2997</v>
      </c>
      <c r="B1213" t="s">
        <v>24</v>
      </c>
      <c r="C1213" t="s">
        <v>2792</v>
      </c>
      <c r="D1213" t="s">
        <v>12</v>
      </c>
    </row>
    <row r="1214">
      <c r="A1214" t="s">
        <v>2997</v>
      </c>
      <c r="B1214" t="s">
        <v>2793</v>
      </c>
      <c r="C1214" t="s">
        <v>2794</v>
      </c>
      <c r="D1214" t="s">
        <v>12</v>
      </c>
    </row>
    <row r="1215">
      <c r="A1215" t="s">
        <v>2997</v>
      </c>
      <c r="B1215" t="s">
        <v>2795</v>
      </c>
      <c r="C1215" t="s">
        <v>2796</v>
      </c>
      <c r="D1215" t="s">
        <v>12</v>
      </c>
    </row>
    <row r="1216">
      <c r="A1216" t="s">
        <v>2998</v>
      </c>
      <c r="B1216" t="s">
        <v>2786</v>
      </c>
      <c r="C1216" t="s">
        <v>2787</v>
      </c>
      <c r="D1216" t="s">
        <v>12</v>
      </c>
    </row>
    <row r="1217">
      <c r="A1217" t="s">
        <v>2998</v>
      </c>
      <c r="B1217" t="s">
        <v>2788</v>
      </c>
      <c r="C1217" t="s">
        <v>2789</v>
      </c>
      <c r="D1217" t="s">
        <v>12</v>
      </c>
    </row>
    <row r="1218">
      <c r="A1218" t="s">
        <v>2998</v>
      </c>
      <c r="B1218" t="s">
        <v>2790</v>
      </c>
      <c r="C1218" t="s">
        <v>2791</v>
      </c>
      <c r="D1218" t="s">
        <v>12</v>
      </c>
    </row>
    <row r="1219">
      <c r="A1219" t="s">
        <v>2998</v>
      </c>
      <c r="B1219" t="s">
        <v>24</v>
      </c>
      <c r="C1219" t="s">
        <v>2792</v>
      </c>
      <c r="D1219" t="s">
        <v>12</v>
      </c>
    </row>
    <row r="1220">
      <c r="A1220" t="s">
        <v>2998</v>
      </c>
      <c r="B1220" t="s">
        <v>2793</v>
      </c>
      <c r="C1220" t="s">
        <v>2794</v>
      </c>
      <c r="D1220" t="s">
        <v>12</v>
      </c>
    </row>
    <row r="1221">
      <c r="A1221" t="s">
        <v>2998</v>
      </c>
      <c r="B1221" t="s">
        <v>2795</v>
      </c>
      <c r="C1221" t="s">
        <v>2796</v>
      </c>
      <c r="D1221" t="s">
        <v>12</v>
      </c>
    </row>
    <row r="1222">
      <c r="A1222" t="s">
        <v>2999</v>
      </c>
      <c r="B1222" t="s">
        <v>2786</v>
      </c>
      <c r="C1222" t="s">
        <v>2787</v>
      </c>
      <c r="D1222" t="s">
        <v>12</v>
      </c>
    </row>
    <row r="1223">
      <c r="A1223" t="s">
        <v>2999</v>
      </c>
      <c r="B1223" t="s">
        <v>2788</v>
      </c>
      <c r="C1223" t="s">
        <v>2789</v>
      </c>
      <c r="D1223" t="s">
        <v>12</v>
      </c>
    </row>
    <row r="1224">
      <c r="A1224" t="s">
        <v>2999</v>
      </c>
      <c r="B1224" t="s">
        <v>2790</v>
      </c>
      <c r="C1224" t="s">
        <v>2791</v>
      </c>
      <c r="D1224" t="s">
        <v>12</v>
      </c>
    </row>
    <row r="1225">
      <c r="A1225" t="s">
        <v>2999</v>
      </c>
      <c r="B1225" t="s">
        <v>24</v>
      </c>
      <c r="C1225" t="s">
        <v>2792</v>
      </c>
      <c r="D1225" t="s">
        <v>12</v>
      </c>
    </row>
    <row r="1226">
      <c r="A1226" t="s">
        <v>2999</v>
      </c>
      <c r="B1226" t="s">
        <v>2793</v>
      </c>
      <c r="C1226" t="s">
        <v>2794</v>
      </c>
      <c r="D1226" t="s">
        <v>12</v>
      </c>
    </row>
    <row r="1227">
      <c r="A1227" t="s">
        <v>2999</v>
      </c>
      <c r="B1227" t="s">
        <v>2795</v>
      </c>
      <c r="C1227" t="s">
        <v>2796</v>
      </c>
      <c r="D1227" t="s">
        <v>12</v>
      </c>
    </row>
    <row r="1228">
      <c r="A1228" t="s">
        <v>3000</v>
      </c>
      <c r="B1228" t="s">
        <v>2786</v>
      </c>
      <c r="C1228" t="s">
        <v>2787</v>
      </c>
      <c r="D1228" t="s">
        <v>12</v>
      </c>
    </row>
    <row r="1229">
      <c r="A1229" t="s">
        <v>3000</v>
      </c>
      <c r="B1229" t="s">
        <v>2788</v>
      </c>
      <c r="C1229" t="s">
        <v>2789</v>
      </c>
      <c r="D1229" t="s">
        <v>12</v>
      </c>
    </row>
    <row r="1230">
      <c r="A1230" t="s">
        <v>3000</v>
      </c>
      <c r="B1230" t="s">
        <v>2790</v>
      </c>
      <c r="C1230" t="s">
        <v>2791</v>
      </c>
      <c r="D1230" t="s">
        <v>12</v>
      </c>
    </row>
    <row r="1231">
      <c r="A1231" t="s">
        <v>3000</v>
      </c>
      <c r="B1231" t="s">
        <v>24</v>
      </c>
      <c r="C1231" t="s">
        <v>2792</v>
      </c>
      <c r="D1231" t="s">
        <v>12</v>
      </c>
    </row>
    <row r="1232">
      <c r="A1232" t="s">
        <v>3000</v>
      </c>
      <c r="B1232" t="s">
        <v>2793</v>
      </c>
      <c r="C1232" t="s">
        <v>2794</v>
      </c>
      <c r="D1232" t="s">
        <v>12</v>
      </c>
    </row>
    <row r="1233">
      <c r="A1233" t="s">
        <v>3000</v>
      </c>
      <c r="B1233" t="s">
        <v>2795</v>
      </c>
      <c r="C1233" t="s">
        <v>2796</v>
      </c>
      <c r="D1233" t="s">
        <v>12</v>
      </c>
    </row>
    <row r="1234">
      <c r="A1234" t="s">
        <v>3001</v>
      </c>
      <c r="B1234" t="s">
        <v>2786</v>
      </c>
      <c r="C1234" t="s">
        <v>2787</v>
      </c>
      <c r="D1234" t="s">
        <v>12</v>
      </c>
    </row>
    <row r="1235">
      <c r="A1235" t="s">
        <v>3001</v>
      </c>
      <c r="B1235" t="s">
        <v>2788</v>
      </c>
      <c r="C1235" t="s">
        <v>2789</v>
      </c>
      <c r="D1235" t="s">
        <v>12</v>
      </c>
    </row>
    <row r="1236">
      <c r="A1236" t="s">
        <v>3001</v>
      </c>
      <c r="B1236" t="s">
        <v>2790</v>
      </c>
      <c r="C1236" t="s">
        <v>2791</v>
      </c>
      <c r="D1236" t="s">
        <v>12</v>
      </c>
    </row>
    <row r="1237">
      <c r="A1237" t="s">
        <v>3001</v>
      </c>
      <c r="B1237" t="s">
        <v>24</v>
      </c>
      <c r="C1237" t="s">
        <v>2792</v>
      </c>
      <c r="D1237" t="s">
        <v>12</v>
      </c>
    </row>
    <row r="1238">
      <c r="A1238" t="s">
        <v>3001</v>
      </c>
      <c r="B1238" t="s">
        <v>2793</v>
      </c>
      <c r="C1238" t="s">
        <v>2794</v>
      </c>
      <c r="D1238" t="s">
        <v>12</v>
      </c>
    </row>
    <row r="1239">
      <c r="A1239" t="s">
        <v>3001</v>
      </c>
      <c r="B1239" t="s">
        <v>2795</v>
      </c>
      <c r="C1239" t="s">
        <v>2796</v>
      </c>
      <c r="D1239" t="s">
        <v>12</v>
      </c>
    </row>
    <row r="1240">
      <c r="A1240" t="s">
        <v>3002</v>
      </c>
      <c r="B1240" t="s">
        <v>2786</v>
      </c>
      <c r="C1240" t="s">
        <v>2787</v>
      </c>
      <c r="D1240" t="s">
        <v>12</v>
      </c>
    </row>
    <row r="1241">
      <c r="A1241" t="s">
        <v>3002</v>
      </c>
      <c r="B1241" t="s">
        <v>2788</v>
      </c>
      <c r="C1241" t="s">
        <v>2789</v>
      </c>
      <c r="D1241" t="s">
        <v>12</v>
      </c>
    </row>
    <row r="1242">
      <c r="A1242" t="s">
        <v>3002</v>
      </c>
      <c r="B1242" t="s">
        <v>2790</v>
      </c>
      <c r="C1242" t="s">
        <v>2791</v>
      </c>
      <c r="D1242" t="s">
        <v>12</v>
      </c>
    </row>
    <row r="1243">
      <c r="A1243" t="s">
        <v>3002</v>
      </c>
      <c r="B1243" t="s">
        <v>24</v>
      </c>
      <c r="C1243" t="s">
        <v>2792</v>
      </c>
      <c r="D1243" t="s">
        <v>12</v>
      </c>
    </row>
    <row r="1244">
      <c r="A1244" t="s">
        <v>3002</v>
      </c>
      <c r="B1244" t="s">
        <v>2793</v>
      </c>
      <c r="C1244" t="s">
        <v>2794</v>
      </c>
      <c r="D1244" t="s">
        <v>12</v>
      </c>
    </row>
    <row r="1245">
      <c r="A1245" t="s">
        <v>3002</v>
      </c>
      <c r="B1245" t="s">
        <v>2795</v>
      </c>
      <c r="C1245" t="s">
        <v>2796</v>
      </c>
      <c r="D1245" t="s">
        <v>12</v>
      </c>
    </row>
    <row r="1246">
      <c r="A1246" t="s">
        <v>3003</v>
      </c>
      <c r="B1246" t="s">
        <v>2786</v>
      </c>
      <c r="C1246" t="s">
        <v>2787</v>
      </c>
      <c r="D1246" t="s">
        <v>12</v>
      </c>
    </row>
    <row r="1247">
      <c r="A1247" t="s">
        <v>3003</v>
      </c>
      <c r="B1247" t="s">
        <v>2788</v>
      </c>
      <c r="C1247" t="s">
        <v>2789</v>
      </c>
      <c r="D1247" t="s">
        <v>12</v>
      </c>
    </row>
    <row r="1248">
      <c r="A1248" t="s">
        <v>3003</v>
      </c>
      <c r="B1248" t="s">
        <v>2790</v>
      </c>
      <c r="C1248" t="s">
        <v>2791</v>
      </c>
      <c r="D1248" t="s">
        <v>12</v>
      </c>
    </row>
    <row r="1249">
      <c r="A1249" t="s">
        <v>3003</v>
      </c>
      <c r="B1249" t="s">
        <v>24</v>
      </c>
      <c r="C1249" t="s">
        <v>2792</v>
      </c>
      <c r="D1249" t="s">
        <v>12</v>
      </c>
    </row>
    <row r="1250">
      <c r="A1250" t="s">
        <v>3003</v>
      </c>
      <c r="B1250" t="s">
        <v>2793</v>
      </c>
      <c r="C1250" t="s">
        <v>2794</v>
      </c>
      <c r="D1250" t="s">
        <v>12</v>
      </c>
    </row>
    <row r="1251">
      <c r="A1251" t="s">
        <v>3003</v>
      </c>
      <c r="B1251" t="s">
        <v>2795</v>
      </c>
      <c r="C1251" t="s">
        <v>2796</v>
      </c>
      <c r="D1251" t="s">
        <v>12</v>
      </c>
    </row>
    <row r="1252">
      <c r="A1252" t="s">
        <v>3004</v>
      </c>
      <c r="B1252" t="s">
        <v>2786</v>
      </c>
      <c r="C1252" t="s">
        <v>2787</v>
      </c>
      <c r="D1252" t="s">
        <v>12</v>
      </c>
    </row>
    <row r="1253">
      <c r="A1253" t="s">
        <v>3004</v>
      </c>
      <c r="B1253" t="s">
        <v>2788</v>
      </c>
      <c r="C1253" t="s">
        <v>2789</v>
      </c>
      <c r="D1253" t="s">
        <v>12</v>
      </c>
    </row>
    <row r="1254">
      <c r="A1254" t="s">
        <v>3004</v>
      </c>
      <c r="B1254" t="s">
        <v>2790</v>
      </c>
      <c r="C1254" t="s">
        <v>2791</v>
      </c>
      <c r="D1254" t="s">
        <v>12</v>
      </c>
    </row>
    <row r="1255">
      <c r="A1255" t="s">
        <v>3004</v>
      </c>
      <c r="B1255" t="s">
        <v>24</v>
      </c>
      <c r="C1255" t="s">
        <v>2792</v>
      </c>
      <c r="D1255" t="s">
        <v>12</v>
      </c>
    </row>
    <row r="1256">
      <c r="A1256" t="s">
        <v>3004</v>
      </c>
      <c r="B1256" t="s">
        <v>2793</v>
      </c>
      <c r="C1256" t="s">
        <v>2794</v>
      </c>
      <c r="D1256" t="s">
        <v>12</v>
      </c>
    </row>
    <row r="1257">
      <c r="A1257" t="s">
        <v>3004</v>
      </c>
      <c r="B1257" t="s">
        <v>2795</v>
      </c>
      <c r="C1257" t="s">
        <v>2796</v>
      </c>
      <c r="D1257" t="s">
        <v>12</v>
      </c>
    </row>
    <row r="1258">
      <c r="A1258" t="s">
        <v>3005</v>
      </c>
      <c r="B1258" t="s">
        <v>2786</v>
      </c>
      <c r="C1258" t="s">
        <v>2787</v>
      </c>
      <c r="D1258" t="s">
        <v>12</v>
      </c>
    </row>
    <row r="1259">
      <c r="A1259" t="s">
        <v>3005</v>
      </c>
      <c r="B1259" t="s">
        <v>2788</v>
      </c>
      <c r="C1259" t="s">
        <v>2789</v>
      </c>
      <c r="D1259" t="s">
        <v>12</v>
      </c>
    </row>
    <row r="1260">
      <c r="A1260" t="s">
        <v>3005</v>
      </c>
      <c r="B1260" t="s">
        <v>2790</v>
      </c>
      <c r="C1260" t="s">
        <v>2791</v>
      </c>
      <c r="D1260" t="s">
        <v>12</v>
      </c>
    </row>
    <row r="1261">
      <c r="A1261" t="s">
        <v>3005</v>
      </c>
      <c r="B1261" t="s">
        <v>24</v>
      </c>
      <c r="C1261" t="s">
        <v>2792</v>
      </c>
      <c r="D1261" t="s">
        <v>12</v>
      </c>
    </row>
    <row r="1262">
      <c r="A1262" t="s">
        <v>3005</v>
      </c>
      <c r="B1262" t="s">
        <v>2793</v>
      </c>
      <c r="C1262" t="s">
        <v>2794</v>
      </c>
      <c r="D1262" t="s">
        <v>12</v>
      </c>
    </row>
    <row r="1263">
      <c r="A1263" t="s">
        <v>3005</v>
      </c>
      <c r="B1263" t="s">
        <v>2795</v>
      </c>
      <c r="C1263" t="s">
        <v>2796</v>
      </c>
      <c r="D1263" t="s">
        <v>12</v>
      </c>
    </row>
    <row r="1264">
      <c r="A1264" t="s">
        <v>3006</v>
      </c>
      <c r="B1264" t="s">
        <v>2786</v>
      </c>
      <c r="C1264" t="s">
        <v>2787</v>
      </c>
      <c r="D1264" t="s">
        <v>12</v>
      </c>
    </row>
    <row r="1265">
      <c r="A1265" t="s">
        <v>3006</v>
      </c>
      <c r="B1265" t="s">
        <v>2788</v>
      </c>
      <c r="C1265" t="s">
        <v>2789</v>
      </c>
      <c r="D1265" t="s">
        <v>12</v>
      </c>
    </row>
    <row r="1266">
      <c r="A1266" t="s">
        <v>3006</v>
      </c>
      <c r="B1266" t="s">
        <v>2790</v>
      </c>
      <c r="C1266" t="s">
        <v>2791</v>
      </c>
      <c r="D1266" t="s">
        <v>12</v>
      </c>
    </row>
    <row r="1267">
      <c r="A1267" t="s">
        <v>3006</v>
      </c>
      <c r="B1267" t="s">
        <v>24</v>
      </c>
      <c r="C1267" t="s">
        <v>2792</v>
      </c>
      <c r="D1267" t="s">
        <v>12</v>
      </c>
    </row>
    <row r="1268">
      <c r="A1268" t="s">
        <v>3006</v>
      </c>
      <c r="B1268" t="s">
        <v>2793</v>
      </c>
      <c r="C1268" t="s">
        <v>2794</v>
      </c>
      <c r="D1268" t="s">
        <v>12</v>
      </c>
    </row>
    <row r="1269">
      <c r="A1269" t="s">
        <v>3006</v>
      </c>
      <c r="B1269" t="s">
        <v>2795</v>
      </c>
      <c r="C1269" t="s">
        <v>2796</v>
      </c>
      <c r="D1269" t="s">
        <v>12</v>
      </c>
    </row>
    <row r="1270">
      <c r="A1270" t="s">
        <v>3007</v>
      </c>
      <c r="B1270" t="s">
        <v>2786</v>
      </c>
      <c r="C1270" t="s">
        <v>2787</v>
      </c>
      <c r="D1270" t="s">
        <v>12</v>
      </c>
    </row>
    <row r="1271">
      <c r="A1271" t="s">
        <v>3007</v>
      </c>
      <c r="B1271" t="s">
        <v>2788</v>
      </c>
      <c r="C1271" t="s">
        <v>2789</v>
      </c>
      <c r="D1271" t="s">
        <v>12</v>
      </c>
    </row>
    <row r="1272">
      <c r="A1272" t="s">
        <v>3007</v>
      </c>
      <c r="B1272" t="s">
        <v>2790</v>
      </c>
      <c r="C1272" t="s">
        <v>2791</v>
      </c>
      <c r="D1272" t="s">
        <v>12</v>
      </c>
    </row>
    <row r="1273">
      <c r="A1273" t="s">
        <v>3007</v>
      </c>
      <c r="B1273" t="s">
        <v>24</v>
      </c>
      <c r="C1273" t="s">
        <v>2792</v>
      </c>
      <c r="D1273" t="s">
        <v>12</v>
      </c>
    </row>
    <row r="1274">
      <c r="A1274" t="s">
        <v>3007</v>
      </c>
      <c r="B1274" t="s">
        <v>2793</v>
      </c>
      <c r="C1274" t="s">
        <v>2794</v>
      </c>
      <c r="D1274" t="s">
        <v>12</v>
      </c>
    </row>
    <row r="1275">
      <c r="A1275" t="s">
        <v>3007</v>
      </c>
      <c r="B1275" t="s">
        <v>2795</v>
      </c>
      <c r="C1275" t="s">
        <v>2796</v>
      </c>
      <c r="D1275" t="s">
        <v>12</v>
      </c>
    </row>
    <row r="1276">
      <c r="A1276" t="s">
        <v>3008</v>
      </c>
      <c r="B1276" t="s">
        <v>2786</v>
      </c>
      <c r="C1276" t="s">
        <v>2787</v>
      </c>
      <c r="D1276" t="s">
        <v>12</v>
      </c>
    </row>
    <row r="1277">
      <c r="A1277" t="s">
        <v>3008</v>
      </c>
      <c r="B1277" t="s">
        <v>2788</v>
      </c>
      <c r="C1277" t="s">
        <v>2789</v>
      </c>
      <c r="D1277" t="s">
        <v>12</v>
      </c>
    </row>
    <row r="1278">
      <c r="A1278" t="s">
        <v>3008</v>
      </c>
      <c r="B1278" t="s">
        <v>2790</v>
      </c>
      <c r="C1278" t="s">
        <v>2791</v>
      </c>
      <c r="D1278" t="s">
        <v>12</v>
      </c>
    </row>
    <row r="1279">
      <c r="A1279" t="s">
        <v>3008</v>
      </c>
      <c r="B1279" t="s">
        <v>24</v>
      </c>
      <c r="C1279" t="s">
        <v>2792</v>
      </c>
      <c r="D1279" t="s">
        <v>12</v>
      </c>
    </row>
    <row r="1280">
      <c r="A1280" t="s">
        <v>3008</v>
      </c>
      <c r="B1280" t="s">
        <v>2793</v>
      </c>
      <c r="C1280" t="s">
        <v>2794</v>
      </c>
      <c r="D1280" t="s">
        <v>12</v>
      </c>
    </row>
    <row r="1281">
      <c r="A1281" t="s">
        <v>3008</v>
      </c>
      <c r="B1281" t="s">
        <v>2795</v>
      </c>
      <c r="C1281" t="s">
        <v>2796</v>
      </c>
      <c r="D1281" t="s">
        <v>12</v>
      </c>
    </row>
    <row r="1282">
      <c r="A1282" t="s">
        <v>3009</v>
      </c>
      <c r="B1282" t="s">
        <v>2786</v>
      </c>
      <c r="C1282" t="s">
        <v>2787</v>
      </c>
      <c r="D1282" t="s">
        <v>12</v>
      </c>
    </row>
    <row r="1283">
      <c r="A1283" t="s">
        <v>3009</v>
      </c>
      <c r="B1283" t="s">
        <v>2788</v>
      </c>
      <c r="C1283" t="s">
        <v>2789</v>
      </c>
      <c r="D1283" t="s">
        <v>12</v>
      </c>
    </row>
    <row r="1284">
      <c r="A1284" t="s">
        <v>3009</v>
      </c>
      <c r="B1284" t="s">
        <v>2790</v>
      </c>
      <c r="C1284" t="s">
        <v>2791</v>
      </c>
      <c r="D1284" t="s">
        <v>12</v>
      </c>
    </row>
    <row r="1285">
      <c r="A1285" t="s">
        <v>3009</v>
      </c>
      <c r="B1285" t="s">
        <v>24</v>
      </c>
      <c r="C1285" t="s">
        <v>2792</v>
      </c>
      <c r="D1285" t="s">
        <v>12</v>
      </c>
    </row>
    <row r="1286">
      <c r="A1286" t="s">
        <v>3009</v>
      </c>
      <c r="B1286" t="s">
        <v>2793</v>
      </c>
      <c r="C1286" t="s">
        <v>2794</v>
      </c>
      <c r="D1286" t="s">
        <v>12</v>
      </c>
    </row>
    <row r="1287">
      <c r="A1287" t="s">
        <v>3009</v>
      </c>
      <c r="B1287" t="s">
        <v>2795</v>
      </c>
      <c r="C1287" t="s">
        <v>2796</v>
      </c>
      <c r="D1287" t="s">
        <v>12</v>
      </c>
    </row>
    <row r="1288">
      <c r="A1288" t="s">
        <v>3010</v>
      </c>
      <c r="B1288" t="s">
        <v>2786</v>
      </c>
      <c r="C1288" t="s">
        <v>2787</v>
      </c>
      <c r="D1288" t="s">
        <v>12</v>
      </c>
    </row>
    <row r="1289">
      <c r="A1289" t="s">
        <v>3010</v>
      </c>
      <c r="B1289" t="s">
        <v>2788</v>
      </c>
      <c r="C1289" t="s">
        <v>2789</v>
      </c>
      <c r="D1289" t="s">
        <v>12</v>
      </c>
    </row>
    <row r="1290">
      <c r="A1290" t="s">
        <v>3010</v>
      </c>
      <c r="B1290" t="s">
        <v>2790</v>
      </c>
      <c r="C1290" t="s">
        <v>2791</v>
      </c>
      <c r="D1290" t="s">
        <v>12</v>
      </c>
    </row>
    <row r="1291">
      <c r="A1291" t="s">
        <v>3010</v>
      </c>
      <c r="B1291" t="s">
        <v>24</v>
      </c>
      <c r="C1291" t="s">
        <v>2792</v>
      </c>
      <c r="D1291" t="s">
        <v>12</v>
      </c>
    </row>
    <row r="1292">
      <c r="A1292" t="s">
        <v>3010</v>
      </c>
      <c r="B1292" t="s">
        <v>2793</v>
      </c>
      <c r="C1292" t="s">
        <v>2794</v>
      </c>
      <c r="D1292" t="s">
        <v>12</v>
      </c>
    </row>
    <row r="1293">
      <c r="A1293" t="s">
        <v>3010</v>
      </c>
      <c r="B1293" t="s">
        <v>2795</v>
      </c>
      <c r="C1293" t="s">
        <v>2796</v>
      </c>
      <c r="D1293" t="s">
        <v>12</v>
      </c>
    </row>
    <row r="1294">
      <c r="A1294" t="s">
        <v>3011</v>
      </c>
      <c r="B1294" t="s">
        <v>2786</v>
      </c>
      <c r="C1294" t="s">
        <v>2787</v>
      </c>
      <c r="D1294" t="s">
        <v>12</v>
      </c>
    </row>
    <row r="1295">
      <c r="A1295" t="s">
        <v>3011</v>
      </c>
      <c r="B1295" t="s">
        <v>2788</v>
      </c>
      <c r="C1295" t="s">
        <v>2789</v>
      </c>
      <c r="D1295" t="s">
        <v>12</v>
      </c>
    </row>
    <row r="1296">
      <c r="A1296" t="s">
        <v>3011</v>
      </c>
      <c r="B1296" t="s">
        <v>2790</v>
      </c>
      <c r="C1296" t="s">
        <v>2791</v>
      </c>
      <c r="D1296" t="s">
        <v>12</v>
      </c>
    </row>
    <row r="1297">
      <c r="A1297" t="s">
        <v>3011</v>
      </c>
      <c r="B1297" t="s">
        <v>24</v>
      </c>
      <c r="C1297" t="s">
        <v>2792</v>
      </c>
      <c r="D1297" t="s">
        <v>12</v>
      </c>
    </row>
    <row r="1298">
      <c r="A1298" t="s">
        <v>3011</v>
      </c>
      <c r="B1298" t="s">
        <v>2793</v>
      </c>
      <c r="C1298" t="s">
        <v>2794</v>
      </c>
      <c r="D1298" t="s">
        <v>12</v>
      </c>
    </row>
    <row r="1299">
      <c r="A1299" t="s">
        <v>3011</v>
      </c>
      <c r="B1299" t="s">
        <v>2795</v>
      </c>
      <c r="C1299" t="s">
        <v>2796</v>
      </c>
      <c r="D1299" t="s">
        <v>12</v>
      </c>
    </row>
    <row r="1300">
      <c r="A1300" t="s">
        <v>3012</v>
      </c>
      <c r="B1300" t="s">
        <v>2786</v>
      </c>
      <c r="C1300" t="s">
        <v>2787</v>
      </c>
      <c r="D1300" t="s">
        <v>12</v>
      </c>
    </row>
    <row r="1301">
      <c r="A1301" t="s">
        <v>3012</v>
      </c>
      <c r="B1301" t="s">
        <v>2788</v>
      </c>
      <c r="C1301" t="s">
        <v>2789</v>
      </c>
      <c r="D1301" t="s">
        <v>12</v>
      </c>
    </row>
    <row r="1302">
      <c r="A1302" t="s">
        <v>3012</v>
      </c>
      <c r="B1302" t="s">
        <v>2790</v>
      </c>
      <c r="C1302" t="s">
        <v>2791</v>
      </c>
      <c r="D1302" t="s">
        <v>12</v>
      </c>
    </row>
    <row r="1303">
      <c r="A1303" t="s">
        <v>3012</v>
      </c>
      <c r="B1303" t="s">
        <v>24</v>
      </c>
      <c r="C1303" t="s">
        <v>2792</v>
      </c>
      <c r="D1303" t="s">
        <v>12</v>
      </c>
    </row>
    <row r="1304">
      <c r="A1304" t="s">
        <v>3012</v>
      </c>
      <c r="B1304" t="s">
        <v>2793</v>
      </c>
      <c r="C1304" t="s">
        <v>2794</v>
      </c>
      <c r="D1304" t="s">
        <v>12</v>
      </c>
    </row>
    <row r="1305">
      <c r="A1305" t="s">
        <v>3012</v>
      </c>
      <c r="B1305" t="s">
        <v>2795</v>
      </c>
      <c r="C1305" t="s">
        <v>2796</v>
      </c>
      <c r="D1305" t="s">
        <v>12</v>
      </c>
    </row>
    <row r="1306">
      <c r="A1306" t="s">
        <v>3013</v>
      </c>
      <c r="B1306" t="s">
        <v>2786</v>
      </c>
      <c r="C1306" t="s">
        <v>2787</v>
      </c>
      <c r="D1306" t="s">
        <v>12</v>
      </c>
    </row>
    <row r="1307">
      <c r="A1307" t="s">
        <v>3013</v>
      </c>
      <c r="B1307" t="s">
        <v>2788</v>
      </c>
      <c r="C1307" t="s">
        <v>2789</v>
      </c>
      <c r="D1307" t="s">
        <v>12</v>
      </c>
    </row>
    <row r="1308">
      <c r="A1308" t="s">
        <v>3013</v>
      </c>
      <c r="B1308" t="s">
        <v>2790</v>
      </c>
      <c r="C1308" t="s">
        <v>2791</v>
      </c>
      <c r="D1308" t="s">
        <v>12</v>
      </c>
    </row>
    <row r="1309">
      <c r="A1309" t="s">
        <v>3013</v>
      </c>
      <c r="B1309" t="s">
        <v>24</v>
      </c>
      <c r="C1309" t="s">
        <v>2792</v>
      </c>
      <c r="D1309" t="s">
        <v>12</v>
      </c>
    </row>
    <row r="1310">
      <c r="A1310" t="s">
        <v>3013</v>
      </c>
      <c r="B1310" t="s">
        <v>2793</v>
      </c>
      <c r="C1310" t="s">
        <v>2794</v>
      </c>
      <c r="D1310" t="s">
        <v>12</v>
      </c>
    </row>
    <row r="1311">
      <c r="A1311" t="s">
        <v>3013</v>
      </c>
      <c r="B1311" t="s">
        <v>2795</v>
      </c>
      <c r="C1311" t="s">
        <v>2796</v>
      </c>
      <c r="D1311" t="s">
        <v>12</v>
      </c>
    </row>
    <row r="1312">
      <c r="A1312" t="s">
        <v>3014</v>
      </c>
      <c r="B1312" t="s">
        <v>2786</v>
      </c>
      <c r="C1312" t="s">
        <v>2787</v>
      </c>
      <c r="D1312" t="s">
        <v>12</v>
      </c>
    </row>
    <row r="1313">
      <c r="A1313" t="s">
        <v>3014</v>
      </c>
      <c r="B1313" t="s">
        <v>2788</v>
      </c>
      <c r="C1313" t="s">
        <v>2789</v>
      </c>
      <c r="D1313" t="s">
        <v>12</v>
      </c>
    </row>
    <row r="1314">
      <c r="A1314" t="s">
        <v>3014</v>
      </c>
      <c r="B1314" t="s">
        <v>2790</v>
      </c>
      <c r="C1314" t="s">
        <v>2791</v>
      </c>
      <c r="D1314" t="s">
        <v>12</v>
      </c>
    </row>
    <row r="1315">
      <c r="A1315" t="s">
        <v>3014</v>
      </c>
      <c r="B1315" t="s">
        <v>24</v>
      </c>
      <c r="C1315" t="s">
        <v>2792</v>
      </c>
      <c r="D1315" t="s">
        <v>12</v>
      </c>
    </row>
    <row r="1316">
      <c r="A1316" t="s">
        <v>3014</v>
      </c>
      <c r="B1316" t="s">
        <v>2793</v>
      </c>
      <c r="C1316" t="s">
        <v>2794</v>
      </c>
      <c r="D1316" t="s">
        <v>12</v>
      </c>
    </row>
    <row r="1317">
      <c r="A1317" t="s">
        <v>3014</v>
      </c>
      <c r="B1317" t="s">
        <v>2795</v>
      </c>
      <c r="C1317" t="s">
        <v>2796</v>
      </c>
      <c r="D1317" t="s">
        <v>12</v>
      </c>
    </row>
    <row r="1318">
      <c r="A1318" t="s">
        <v>3015</v>
      </c>
      <c r="B1318" t="s">
        <v>2786</v>
      </c>
      <c r="C1318" t="s">
        <v>2787</v>
      </c>
      <c r="D1318" t="s">
        <v>12</v>
      </c>
    </row>
    <row r="1319">
      <c r="A1319" t="s">
        <v>3015</v>
      </c>
      <c r="B1319" t="s">
        <v>2788</v>
      </c>
      <c r="C1319" t="s">
        <v>2789</v>
      </c>
      <c r="D1319" t="s">
        <v>12</v>
      </c>
    </row>
    <row r="1320">
      <c r="A1320" t="s">
        <v>3015</v>
      </c>
      <c r="B1320" t="s">
        <v>2790</v>
      </c>
      <c r="C1320" t="s">
        <v>2791</v>
      </c>
      <c r="D1320" t="s">
        <v>12</v>
      </c>
    </row>
    <row r="1321">
      <c r="A1321" t="s">
        <v>3015</v>
      </c>
      <c r="B1321" t="s">
        <v>24</v>
      </c>
      <c r="C1321" t="s">
        <v>2792</v>
      </c>
      <c r="D1321" t="s">
        <v>12</v>
      </c>
    </row>
    <row r="1322">
      <c r="A1322" t="s">
        <v>3015</v>
      </c>
      <c r="B1322" t="s">
        <v>2793</v>
      </c>
      <c r="C1322" t="s">
        <v>2794</v>
      </c>
      <c r="D1322" t="s">
        <v>12</v>
      </c>
    </row>
    <row r="1323">
      <c r="A1323" t="s">
        <v>3015</v>
      </c>
      <c r="B1323" t="s">
        <v>2795</v>
      </c>
      <c r="C1323" t="s">
        <v>2796</v>
      </c>
      <c r="D1323" t="s">
        <v>12</v>
      </c>
    </row>
    <row r="1324">
      <c r="A1324" t="s">
        <v>3016</v>
      </c>
      <c r="B1324" t="s">
        <v>2786</v>
      </c>
      <c r="C1324" t="s">
        <v>2787</v>
      </c>
      <c r="D1324" t="s">
        <v>12</v>
      </c>
    </row>
    <row r="1325">
      <c r="A1325" t="s">
        <v>3016</v>
      </c>
      <c r="B1325" t="s">
        <v>2788</v>
      </c>
      <c r="C1325" t="s">
        <v>2789</v>
      </c>
      <c r="D1325" t="s">
        <v>12</v>
      </c>
    </row>
    <row r="1326">
      <c r="A1326" t="s">
        <v>3016</v>
      </c>
      <c r="B1326" t="s">
        <v>2790</v>
      </c>
      <c r="C1326" t="s">
        <v>2791</v>
      </c>
      <c r="D1326" t="s">
        <v>12</v>
      </c>
    </row>
    <row r="1327">
      <c r="A1327" t="s">
        <v>3016</v>
      </c>
      <c r="B1327" t="s">
        <v>24</v>
      </c>
      <c r="C1327" t="s">
        <v>2792</v>
      </c>
      <c r="D1327" t="s">
        <v>12</v>
      </c>
    </row>
    <row r="1328">
      <c r="A1328" t="s">
        <v>3016</v>
      </c>
      <c r="B1328" t="s">
        <v>2793</v>
      </c>
      <c r="C1328" t="s">
        <v>2794</v>
      </c>
      <c r="D1328" t="s">
        <v>12</v>
      </c>
    </row>
    <row r="1329">
      <c r="A1329" t="s">
        <v>3016</v>
      </c>
      <c r="B1329" t="s">
        <v>2795</v>
      </c>
      <c r="C1329" t="s">
        <v>2796</v>
      </c>
      <c r="D1329" t="s">
        <v>12</v>
      </c>
    </row>
    <row r="1330">
      <c r="A1330" t="s">
        <v>3017</v>
      </c>
      <c r="B1330" t="s">
        <v>2786</v>
      </c>
      <c r="C1330" t="s">
        <v>2787</v>
      </c>
      <c r="D1330" t="s">
        <v>12</v>
      </c>
    </row>
    <row r="1331">
      <c r="A1331" t="s">
        <v>3017</v>
      </c>
      <c r="B1331" t="s">
        <v>2788</v>
      </c>
      <c r="C1331" t="s">
        <v>2789</v>
      </c>
      <c r="D1331" t="s">
        <v>12</v>
      </c>
    </row>
    <row r="1332">
      <c r="A1332" t="s">
        <v>3017</v>
      </c>
      <c r="B1332" t="s">
        <v>2790</v>
      </c>
      <c r="C1332" t="s">
        <v>2791</v>
      </c>
      <c r="D1332" t="s">
        <v>12</v>
      </c>
    </row>
    <row r="1333">
      <c r="A1333" t="s">
        <v>3017</v>
      </c>
      <c r="B1333" t="s">
        <v>24</v>
      </c>
      <c r="C1333" t="s">
        <v>2792</v>
      </c>
      <c r="D1333" t="s">
        <v>12</v>
      </c>
    </row>
    <row r="1334">
      <c r="A1334" t="s">
        <v>3017</v>
      </c>
      <c r="B1334" t="s">
        <v>2793</v>
      </c>
      <c r="C1334" t="s">
        <v>2794</v>
      </c>
      <c r="D1334" t="s">
        <v>12</v>
      </c>
    </row>
    <row r="1335">
      <c r="A1335" t="s">
        <v>3017</v>
      </c>
      <c r="B1335" t="s">
        <v>2795</v>
      </c>
      <c r="C1335" t="s">
        <v>2796</v>
      </c>
      <c r="D1335" t="s">
        <v>12</v>
      </c>
    </row>
    <row r="1336">
      <c r="A1336" t="s">
        <v>3018</v>
      </c>
      <c r="B1336" t="s">
        <v>2786</v>
      </c>
      <c r="C1336" t="s">
        <v>2787</v>
      </c>
      <c r="D1336" t="s">
        <v>12</v>
      </c>
    </row>
    <row r="1337">
      <c r="A1337" t="s">
        <v>3018</v>
      </c>
      <c r="B1337" t="s">
        <v>2788</v>
      </c>
      <c r="C1337" t="s">
        <v>2789</v>
      </c>
      <c r="D1337" t="s">
        <v>12</v>
      </c>
    </row>
    <row r="1338">
      <c r="A1338" t="s">
        <v>3018</v>
      </c>
      <c r="B1338" t="s">
        <v>2790</v>
      </c>
      <c r="C1338" t="s">
        <v>2791</v>
      </c>
      <c r="D1338" t="s">
        <v>12</v>
      </c>
    </row>
    <row r="1339">
      <c r="A1339" t="s">
        <v>3018</v>
      </c>
      <c r="B1339" t="s">
        <v>24</v>
      </c>
      <c r="C1339" t="s">
        <v>2792</v>
      </c>
      <c r="D1339" t="s">
        <v>12</v>
      </c>
    </row>
    <row r="1340">
      <c r="A1340" t="s">
        <v>3018</v>
      </c>
      <c r="B1340" t="s">
        <v>2793</v>
      </c>
      <c r="C1340" t="s">
        <v>2794</v>
      </c>
      <c r="D1340" t="s">
        <v>12</v>
      </c>
    </row>
    <row r="1341">
      <c r="A1341" t="s">
        <v>3018</v>
      </c>
      <c r="B1341" t="s">
        <v>2795</v>
      </c>
      <c r="C1341" t="s">
        <v>2796</v>
      </c>
      <c r="D1341" t="s">
        <v>12</v>
      </c>
    </row>
    <row r="1342">
      <c r="A1342" t="s">
        <v>3019</v>
      </c>
      <c r="B1342" t="s">
        <v>2786</v>
      </c>
      <c r="C1342" t="s">
        <v>2787</v>
      </c>
      <c r="D1342" t="s">
        <v>12</v>
      </c>
    </row>
    <row r="1343">
      <c r="A1343" t="s">
        <v>3019</v>
      </c>
      <c r="B1343" t="s">
        <v>2788</v>
      </c>
      <c r="C1343" t="s">
        <v>2789</v>
      </c>
      <c r="D1343" t="s">
        <v>12</v>
      </c>
    </row>
    <row r="1344">
      <c r="A1344" t="s">
        <v>3019</v>
      </c>
      <c r="B1344" t="s">
        <v>2790</v>
      </c>
      <c r="C1344" t="s">
        <v>2791</v>
      </c>
      <c r="D1344" t="s">
        <v>12</v>
      </c>
    </row>
    <row r="1345">
      <c r="A1345" t="s">
        <v>3019</v>
      </c>
      <c r="B1345" t="s">
        <v>24</v>
      </c>
      <c r="C1345" t="s">
        <v>2792</v>
      </c>
      <c r="D1345" t="s">
        <v>12</v>
      </c>
    </row>
    <row r="1346">
      <c r="A1346" t="s">
        <v>3019</v>
      </c>
      <c r="B1346" t="s">
        <v>2793</v>
      </c>
      <c r="C1346" t="s">
        <v>2794</v>
      </c>
      <c r="D1346" t="s">
        <v>12</v>
      </c>
    </row>
    <row r="1347">
      <c r="A1347" t="s">
        <v>3019</v>
      </c>
      <c r="B1347" t="s">
        <v>2795</v>
      </c>
      <c r="C1347" t="s">
        <v>2796</v>
      </c>
      <c r="D1347" t="s">
        <v>12</v>
      </c>
    </row>
    <row r="1348">
      <c r="A1348" t="s">
        <v>3020</v>
      </c>
      <c r="B1348" t="s">
        <v>2786</v>
      </c>
      <c r="C1348" t="s">
        <v>2787</v>
      </c>
      <c r="D1348" t="s">
        <v>12</v>
      </c>
    </row>
    <row r="1349">
      <c r="A1349" t="s">
        <v>3020</v>
      </c>
      <c r="B1349" t="s">
        <v>2788</v>
      </c>
      <c r="C1349" t="s">
        <v>2789</v>
      </c>
      <c r="D1349" t="s">
        <v>12</v>
      </c>
    </row>
    <row r="1350">
      <c r="A1350" t="s">
        <v>3020</v>
      </c>
      <c r="B1350" t="s">
        <v>2790</v>
      </c>
      <c r="C1350" t="s">
        <v>2791</v>
      </c>
      <c r="D1350" t="s">
        <v>12</v>
      </c>
    </row>
    <row r="1351">
      <c r="A1351" t="s">
        <v>3020</v>
      </c>
      <c r="B1351" t="s">
        <v>24</v>
      </c>
      <c r="C1351" t="s">
        <v>2792</v>
      </c>
      <c r="D1351" t="s">
        <v>12</v>
      </c>
    </row>
    <row r="1352">
      <c r="A1352" t="s">
        <v>3020</v>
      </c>
      <c r="B1352" t="s">
        <v>2793</v>
      </c>
      <c r="C1352" t="s">
        <v>2794</v>
      </c>
      <c r="D1352" t="s">
        <v>12</v>
      </c>
    </row>
    <row r="1353">
      <c r="A1353" t="s">
        <v>3020</v>
      </c>
      <c r="B1353" t="s">
        <v>2795</v>
      </c>
      <c r="C1353" t="s">
        <v>2796</v>
      </c>
      <c r="D1353" t="s">
        <v>12</v>
      </c>
    </row>
    <row r="1354">
      <c r="A1354" t="s">
        <v>3021</v>
      </c>
      <c r="B1354" t="s">
        <v>2786</v>
      </c>
      <c r="C1354" t="s">
        <v>2787</v>
      </c>
      <c r="D1354" t="s">
        <v>12</v>
      </c>
    </row>
    <row r="1355">
      <c r="A1355" t="s">
        <v>3021</v>
      </c>
      <c r="B1355" t="s">
        <v>2788</v>
      </c>
      <c r="C1355" t="s">
        <v>2789</v>
      </c>
      <c r="D1355" t="s">
        <v>12</v>
      </c>
    </row>
    <row r="1356">
      <c r="A1356" t="s">
        <v>3021</v>
      </c>
      <c r="B1356" t="s">
        <v>2790</v>
      </c>
      <c r="C1356" t="s">
        <v>2791</v>
      </c>
      <c r="D1356" t="s">
        <v>12</v>
      </c>
    </row>
    <row r="1357">
      <c r="A1357" t="s">
        <v>3021</v>
      </c>
      <c r="B1357" t="s">
        <v>24</v>
      </c>
      <c r="C1357" t="s">
        <v>2792</v>
      </c>
      <c r="D1357" t="s">
        <v>12</v>
      </c>
    </row>
    <row r="1358">
      <c r="A1358" t="s">
        <v>3021</v>
      </c>
      <c r="B1358" t="s">
        <v>2793</v>
      </c>
      <c r="C1358" t="s">
        <v>2794</v>
      </c>
      <c r="D1358" t="s">
        <v>12</v>
      </c>
    </row>
    <row r="1359">
      <c r="A1359" t="s">
        <v>3021</v>
      </c>
      <c r="B1359" t="s">
        <v>2795</v>
      </c>
      <c r="C1359" t="s">
        <v>2796</v>
      </c>
      <c r="D1359" t="s">
        <v>12</v>
      </c>
    </row>
    <row r="1360">
      <c r="A1360" t="s">
        <v>3022</v>
      </c>
      <c r="B1360" t="s">
        <v>2786</v>
      </c>
      <c r="C1360" t="s">
        <v>2787</v>
      </c>
      <c r="D1360" t="s">
        <v>12</v>
      </c>
    </row>
    <row r="1361">
      <c r="A1361" t="s">
        <v>3022</v>
      </c>
      <c r="B1361" t="s">
        <v>2788</v>
      </c>
      <c r="C1361" t="s">
        <v>2789</v>
      </c>
      <c r="D1361" t="s">
        <v>12</v>
      </c>
    </row>
    <row r="1362">
      <c r="A1362" t="s">
        <v>3022</v>
      </c>
      <c r="B1362" t="s">
        <v>2790</v>
      </c>
      <c r="C1362" t="s">
        <v>2791</v>
      </c>
      <c r="D1362" t="s">
        <v>12</v>
      </c>
    </row>
    <row r="1363">
      <c r="A1363" t="s">
        <v>3022</v>
      </c>
      <c r="B1363" t="s">
        <v>24</v>
      </c>
      <c r="C1363" t="s">
        <v>2792</v>
      </c>
      <c r="D1363" t="s">
        <v>12</v>
      </c>
    </row>
    <row r="1364">
      <c r="A1364" t="s">
        <v>3022</v>
      </c>
      <c r="B1364" t="s">
        <v>2793</v>
      </c>
      <c r="C1364" t="s">
        <v>2794</v>
      </c>
      <c r="D1364" t="s">
        <v>12</v>
      </c>
    </row>
    <row r="1365">
      <c r="A1365" t="s">
        <v>3022</v>
      </c>
      <c r="B1365" t="s">
        <v>2795</v>
      </c>
      <c r="C1365" t="s">
        <v>2796</v>
      </c>
      <c r="D1365" t="s">
        <v>12</v>
      </c>
    </row>
    <row r="1366">
      <c r="A1366" t="s">
        <v>3023</v>
      </c>
      <c r="B1366" t="s">
        <v>2786</v>
      </c>
      <c r="C1366" t="s">
        <v>2787</v>
      </c>
      <c r="D1366" t="s">
        <v>12</v>
      </c>
    </row>
    <row r="1367">
      <c r="A1367" t="s">
        <v>3023</v>
      </c>
      <c r="B1367" t="s">
        <v>2788</v>
      </c>
      <c r="C1367" t="s">
        <v>2789</v>
      </c>
      <c r="D1367" t="s">
        <v>12</v>
      </c>
    </row>
    <row r="1368">
      <c r="A1368" t="s">
        <v>3023</v>
      </c>
      <c r="B1368" t="s">
        <v>2790</v>
      </c>
      <c r="C1368" t="s">
        <v>2791</v>
      </c>
      <c r="D1368" t="s">
        <v>12</v>
      </c>
    </row>
    <row r="1369">
      <c r="A1369" t="s">
        <v>3023</v>
      </c>
      <c r="B1369" t="s">
        <v>24</v>
      </c>
      <c r="C1369" t="s">
        <v>2792</v>
      </c>
      <c r="D1369" t="s">
        <v>12</v>
      </c>
    </row>
    <row r="1370">
      <c r="A1370" t="s">
        <v>3023</v>
      </c>
      <c r="B1370" t="s">
        <v>2793</v>
      </c>
      <c r="C1370" t="s">
        <v>2794</v>
      </c>
      <c r="D1370" t="s">
        <v>12</v>
      </c>
    </row>
    <row r="1371">
      <c r="A1371" t="s">
        <v>3023</v>
      </c>
      <c r="B1371" t="s">
        <v>2795</v>
      </c>
      <c r="C1371" t="s">
        <v>2796</v>
      </c>
      <c r="D1371" t="s">
        <v>12</v>
      </c>
    </row>
    <row r="1372">
      <c r="A1372" t="s">
        <v>3024</v>
      </c>
      <c r="B1372" t="s">
        <v>2786</v>
      </c>
      <c r="C1372" t="s">
        <v>2787</v>
      </c>
      <c r="D1372" t="s">
        <v>12</v>
      </c>
    </row>
    <row r="1373">
      <c r="A1373" t="s">
        <v>3024</v>
      </c>
      <c r="B1373" t="s">
        <v>2788</v>
      </c>
      <c r="C1373" t="s">
        <v>2789</v>
      </c>
      <c r="D1373" t="s">
        <v>12</v>
      </c>
    </row>
    <row r="1374">
      <c r="A1374" t="s">
        <v>3024</v>
      </c>
      <c r="B1374" t="s">
        <v>2790</v>
      </c>
      <c r="C1374" t="s">
        <v>2791</v>
      </c>
      <c r="D1374" t="s">
        <v>12</v>
      </c>
    </row>
    <row r="1375">
      <c r="A1375" t="s">
        <v>3024</v>
      </c>
      <c r="B1375" t="s">
        <v>24</v>
      </c>
      <c r="C1375" t="s">
        <v>2792</v>
      </c>
      <c r="D1375" t="s">
        <v>12</v>
      </c>
    </row>
    <row r="1376">
      <c r="A1376" t="s">
        <v>3024</v>
      </c>
      <c r="B1376" t="s">
        <v>2793</v>
      </c>
      <c r="C1376" t="s">
        <v>2794</v>
      </c>
      <c r="D1376" t="s">
        <v>12</v>
      </c>
    </row>
    <row r="1377">
      <c r="A1377" t="s">
        <v>3024</v>
      </c>
      <c r="B1377" t="s">
        <v>2795</v>
      </c>
      <c r="C1377" t="s">
        <v>2796</v>
      </c>
      <c r="D1377" t="s">
        <v>12</v>
      </c>
    </row>
    <row r="1378">
      <c r="A1378" t="s">
        <v>3025</v>
      </c>
      <c r="B1378" t="s">
        <v>2786</v>
      </c>
      <c r="C1378" t="s">
        <v>2787</v>
      </c>
      <c r="D1378" t="s">
        <v>12</v>
      </c>
    </row>
    <row r="1379">
      <c r="A1379" t="s">
        <v>3025</v>
      </c>
      <c r="B1379" t="s">
        <v>2788</v>
      </c>
      <c r="C1379" t="s">
        <v>2789</v>
      </c>
      <c r="D1379" t="s">
        <v>12</v>
      </c>
    </row>
    <row r="1380">
      <c r="A1380" t="s">
        <v>3025</v>
      </c>
      <c r="B1380" t="s">
        <v>2790</v>
      </c>
      <c r="C1380" t="s">
        <v>2791</v>
      </c>
      <c r="D1380" t="s">
        <v>12</v>
      </c>
    </row>
    <row r="1381">
      <c r="A1381" t="s">
        <v>3025</v>
      </c>
      <c r="B1381" t="s">
        <v>24</v>
      </c>
      <c r="C1381" t="s">
        <v>2792</v>
      </c>
      <c r="D1381" t="s">
        <v>12</v>
      </c>
    </row>
    <row r="1382">
      <c r="A1382" t="s">
        <v>3025</v>
      </c>
      <c r="B1382" t="s">
        <v>2793</v>
      </c>
      <c r="C1382" t="s">
        <v>2794</v>
      </c>
      <c r="D1382" t="s">
        <v>12</v>
      </c>
    </row>
    <row r="1383">
      <c r="A1383" t="s">
        <v>3025</v>
      </c>
      <c r="B1383" t="s">
        <v>2795</v>
      </c>
      <c r="C1383" t="s">
        <v>2796</v>
      </c>
      <c r="D1383" t="s">
        <v>12</v>
      </c>
    </row>
    <row r="1384">
      <c r="A1384" t="s">
        <v>3026</v>
      </c>
      <c r="B1384" t="s">
        <v>2786</v>
      </c>
      <c r="C1384" t="s">
        <v>2787</v>
      </c>
      <c r="D1384" t="s">
        <v>12</v>
      </c>
    </row>
    <row r="1385">
      <c r="A1385" t="s">
        <v>3026</v>
      </c>
      <c r="B1385" t="s">
        <v>2788</v>
      </c>
      <c r="C1385" t="s">
        <v>2789</v>
      </c>
      <c r="D1385" t="s">
        <v>12</v>
      </c>
    </row>
    <row r="1386">
      <c r="A1386" t="s">
        <v>3026</v>
      </c>
      <c r="B1386" t="s">
        <v>2790</v>
      </c>
      <c r="C1386" t="s">
        <v>2791</v>
      </c>
      <c r="D1386" t="s">
        <v>12</v>
      </c>
    </row>
    <row r="1387">
      <c r="A1387" t="s">
        <v>3026</v>
      </c>
      <c r="B1387" t="s">
        <v>24</v>
      </c>
      <c r="C1387" t="s">
        <v>2792</v>
      </c>
      <c r="D1387" t="s">
        <v>12</v>
      </c>
    </row>
    <row r="1388">
      <c r="A1388" t="s">
        <v>3026</v>
      </c>
      <c r="B1388" t="s">
        <v>2793</v>
      </c>
      <c r="C1388" t="s">
        <v>2794</v>
      </c>
      <c r="D1388" t="s">
        <v>12</v>
      </c>
    </row>
    <row r="1389">
      <c r="A1389" t="s">
        <v>3026</v>
      </c>
      <c r="B1389" t="s">
        <v>2795</v>
      </c>
      <c r="C1389" t="s">
        <v>2796</v>
      </c>
      <c r="D1389" t="s">
        <v>12</v>
      </c>
    </row>
    <row r="1390">
      <c r="A1390" t="s">
        <v>3027</v>
      </c>
      <c r="B1390" t="s">
        <v>2786</v>
      </c>
      <c r="C1390" t="s">
        <v>2787</v>
      </c>
      <c r="D1390" t="s">
        <v>12</v>
      </c>
    </row>
    <row r="1391">
      <c r="A1391" t="s">
        <v>3027</v>
      </c>
      <c r="B1391" t="s">
        <v>2788</v>
      </c>
      <c r="C1391" t="s">
        <v>2789</v>
      </c>
      <c r="D1391" t="s">
        <v>12</v>
      </c>
    </row>
    <row r="1392">
      <c r="A1392" t="s">
        <v>3027</v>
      </c>
      <c r="B1392" t="s">
        <v>2790</v>
      </c>
      <c r="C1392" t="s">
        <v>2791</v>
      </c>
      <c r="D1392" t="s">
        <v>12</v>
      </c>
    </row>
    <row r="1393">
      <c r="A1393" t="s">
        <v>3027</v>
      </c>
      <c r="B1393" t="s">
        <v>24</v>
      </c>
      <c r="C1393" t="s">
        <v>2792</v>
      </c>
      <c r="D1393" t="s">
        <v>12</v>
      </c>
    </row>
    <row r="1394">
      <c r="A1394" t="s">
        <v>3027</v>
      </c>
      <c r="B1394" t="s">
        <v>2793</v>
      </c>
      <c r="C1394" t="s">
        <v>2794</v>
      </c>
      <c r="D1394" t="s">
        <v>12</v>
      </c>
    </row>
    <row r="1395">
      <c r="A1395" t="s">
        <v>3027</v>
      </c>
      <c r="B1395" t="s">
        <v>2795</v>
      </c>
      <c r="C1395" t="s">
        <v>2796</v>
      </c>
      <c r="D1395" t="s">
        <v>12</v>
      </c>
    </row>
    <row r="1396">
      <c r="A1396" t="s">
        <v>3028</v>
      </c>
      <c r="B1396" t="s">
        <v>2786</v>
      </c>
      <c r="C1396" t="s">
        <v>2787</v>
      </c>
      <c r="D1396" t="s">
        <v>12</v>
      </c>
    </row>
    <row r="1397">
      <c r="A1397" t="s">
        <v>3028</v>
      </c>
      <c r="B1397" t="s">
        <v>2788</v>
      </c>
      <c r="C1397" t="s">
        <v>2789</v>
      </c>
      <c r="D1397" t="s">
        <v>12</v>
      </c>
    </row>
    <row r="1398">
      <c r="A1398" t="s">
        <v>3028</v>
      </c>
      <c r="B1398" t="s">
        <v>2790</v>
      </c>
      <c r="C1398" t="s">
        <v>2791</v>
      </c>
      <c r="D1398" t="s">
        <v>12</v>
      </c>
    </row>
    <row r="1399">
      <c r="A1399" t="s">
        <v>3028</v>
      </c>
      <c r="B1399" t="s">
        <v>24</v>
      </c>
      <c r="C1399" t="s">
        <v>2792</v>
      </c>
      <c r="D1399" t="s">
        <v>12</v>
      </c>
    </row>
    <row r="1400">
      <c r="A1400" t="s">
        <v>3028</v>
      </c>
      <c r="B1400" t="s">
        <v>2793</v>
      </c>
      <c r="C1400" t="s">
        <v>2794</v>
      </c>
      <c r="D1400" t="s">
        <v>12</v>
      </c>
    </row>
    <row r="1401">
      <c r="A1401" t="s">
        <v>3028</v>
      </c>
      <c r="B1401" t="s">
        <v>2795</v>
      </c>
      <c r="C1401" t="s">
        <v>2796</v>
      </c>
      <c r="D1401" t="s">
        <v>12</v>
      </c>
    </row>
    <row r="1402">
      <c r="A1402" t="s">
        <v>3029</v>
      </c>
      <c r="B1402" t="s">
        <v>2786</v>
      </c>
      <c r="C1402" t="s">
        <v>2787</v>
      </c>
      <c r="D1402" t="s">
        <v>12</v>
      </c>
    </row>
    <row r="1403">
      <c r="A1403" t="s">
        <v>3029</v>
      </c>
      <c r="B1403" t="s">
        <v>2788</v>
      </c>
      <c r="C1403" t="s">
        <v>2789</v>
      </c>
      <c r="D1403" t="s">
        <v>12</v>
      </c>
    </row>
    <row r="1404">
      <c r="A1404" t="s">
        <v>3029</v>
      </c>
      <c r="B1404" t="s">
        <v>2790</v>
      </c>
      <c r="C1404" t="s">
        <v>2791</v>
      </c>
      <c r="D1404" t="s">
        <v>12</v>
      </c>
    </row>
    <row r="1405">
      <c r="A1405" t="s">
        <v>3029</v>
      </c>
      <c r="B1405" t="s">
        <v>24</v>
      </c>
      <c r="C1405" t="s">
        <v>2792</v>
      </c>
      <c r="D1405" t="s">
        <v>12</v>
      </c>
    </row>
    <row r="1406">
      <c r="A1406" t="s">
        <v>3029</v>
      </c>
      <c r="B1406" t="s">
        <v>2793</v>
      </c>
      <c r="C1406" t="s">
        <v>2794</v>
      </c>
      <c r="D1406" t="s">
        <v>12</v>
      </c>
    </row>
    <row r="1407">
      <c r="A1407" t="s">
        <v>3029</v>
      </c>
      <c r="B1407" t="s">
        <v>2795</v>
      </c>
      <c r="C1407" t="s">
        <v>2796</v>
      </c>
      <c r="D1407" t="s">
        <v>12</v>
      </c>
    </row>
    <row r="1408">
      <c r="A1408" t="s">
        <v>3030</v>
      </c>
      <c r="B1408" t="s">
        <v>2786</v>
      </c>
      <c r="C1408" t="s">
        <v>2787</v>
      </c>
      <c r="D1408" t="s">
        <v>12</v>
      </c>
    </row>
    <row r="1409">
      <c r="A1409" t="s">
        <v>3030</v>
      </c>
      <c r="B1409" t="s">
        <v>2788</v>
      </c>
      <c r="C1409" t="s">
        <v>2789</v>
      </c>
      <c r="D1409" t="s">
        <v>12</v>
      </c>
    </row>
    <row r="1410">
      <c r="A1410" t="s">
        <v>3030</v>
      </c>
      <c r="B1410" t="s">
        <v>2790</v>
      </c>
      <c r="C1410" t="s">
        <v>2791</v>
      </c>
      <c r="D1410" t="s">
        <v>12</v>
      </c>
    </row>
    <row r="1411">
      <c r="A1411" t="s">
        <v>3030</v>
      </c>
      <c r="B1411" t="s">
        <v>24</v>
      </c>
      <c r="C1411" t="s">
        <v>2792</v>
      </c>
      <c r="D1411" t="s">
        <v>12</v>
      </c>
    </row>
    <row r="1412">
      <c r="A1412" t="s">
        <v>3030</v>
      </c>
      <c r="B1412" t="s">
        <v>2793</v>
      </c>
      <c r="C1412" t="s">
        <v>2794</v>
      </c>
      <c r="D1412" t="s">
        <v>12</v>
      </c>
    </row>
    <row r="1413">
      <c r="A1413" t="s">
        <v>3030</v>
      </c>
      <c r="B1413" t="s">
        <v>2795</v>
      </c>
      <c r="C1413" t="s">
        <v>2796</v>
      </c>
      <c r="D1413" t="s">
        <v>12</v>
      </c>
    </row>
    <row r="1414">
      <c r="A1414" t="s">
        <v>3031</v>
      </c>
      <c r="B1414" t="s">
        <v>2786</v>
      </c>
      <c r="C1414" t="s">
        <v>2787</v>
      </c>
      <c r="D1414" t="s">
        <v>12</v>
      </c>
    </row>
    <row r="1415">
      <c r="A1415" t="s">
        <v>3031</v>
      </c>
      <c r="B1415" t="s">
        <v>2788</v>
      </c>
      <c r="C1415" t="s">
        <v>2789</v>
      </c>
      <c r="D1415" t="s">
        <v>12</v>
      </c>
    </row>
    <row r="1416">
      <c r="A1416" t="s">
        <v>3031</v>
      </c>
      <c r="B1416" t="s">
        <v>2790</v>
      </c>
      <c r="C1416" t="s">
        <v>2791</v>
      </c>
      <c r="D1416" t="s">
        <v>12</v>
      </c>
    </row>
    <row r="1417">
      <c r="A1417" t="s">
        <v>3031</v>
      </c>
      <c r="B1417" t="s">
        <v>24</v>
      </c>
      <c r="C1417" t="s">
        <v>2792</v>
      </c>
      <c r="D1417" t="s">
        <v>12</v>
      </c>
    </row>
    <row r="1418">
      <c r="A1418" t="s">
        <v>3031</v>
      </c>
      <c r="B1418" t="s">
        <v>2793</v>
      </c>
      <c r="C1418" t="s">
        <v>2794</v>
      </c>
      <c r="D1418" t="s">
        <v>12</v>
      </c>
    </row>
    <row r="1419">
      <c r="A1419" t="s">
        <v>3031</v>
      </c>
      <c r="B1419" t="s">
        <v>2795</v>
      </c>
      <c r="C1419" t="s">
        <v>2796</v>
      </c>
      <c r="D1419" t="s">
        <v>12</v>
      </c>
    </row>
    <row r="1420">
      <c r="A1420" t="s">
        <v>3032</v>
      </c>
      <c r="B1420" t="s">
        <v>2786</v>
      </c>
      <c r="C1420" t="s">
        <v>2787</v>
      </c>
      <c r="D1420" t="s">
        <v>12</v>
      </c>
    </row>
    <row r="1421">
      <c r="A1421" t="s">
        <v>3032</v>
      </c>
      <c r="B1421" t="s">
        <v>2788</v>
      </c>
      <c r="C1421" t="s">
        <v>2789</v>
      </c>
      <c r="D1421" t="s">
        <v>12</v>
      </c>
    </row>
    <row r="1422">
      <c r="A1422" t="s">
        <v>3032</v>
      </c>
      <c r="B1422" t="s">
        <v>2790</v>
      </c>
      <c r="C1422" t="s">
        <v>2791</v>
      </c>
      <c r="D1422" t="s">
        <v>12</v>
      </c>
    </row>
    <row r="1423">
      <c r="A1423" t="s">
        <v>3032</v>
      </c>
      <c r="B1423" t="s">
        <v>24</v>
      </c>
      <c r="C1423" t="s">
        <v>2792</v>
      </c>
      <c r="D1423" t="s">
        <v>12</v>
      </c>
    </row>
    <row r="1424">
      <c r="A1424" t="s">
        <v>3032</v>
      </c>
      <c r="B1424" t="s">
        <v>2793</v>
      </c>
      <c r="C1424" t="s">
        <v>2794</v>
      </c>
      <c r="D1424" t="s">
        <v>12</v>
      </c>
    </row>
    <row r="1425">
      <c r="A1425" t="s">
        <v>3032</v>
      </c>
      <c r="B1425" t="s">
        <v>2795</v>
      </c>
      <c r="C1425" t="s">
        <v>2796</v>
      </c>
      <c r="D1425" t="s">
        <v>12</v>
      </c>
    </row>
    <row r="1426">
      <c r="A1426" t="s">
        <v>3033</v>
      </c>
      <c r="B1426" t="s">
        <v>2786</v>
      </c>
      <c r="C1426" t="s">
        <v>2787</v>
      </c>
      <c r="D1426" t="s">
        <v>12</v>
      </c>
    </row>
    <row r="1427">
      <c r="A1427" t="s">
        <v>3033</v>
      </c>
      <c r="B1427" t="s">
        <v>2788</v>
      </c>
      <c r="C1427" t="s">
        <v>2789</v>
      </c>
      <c r="D1427" t="s">
        <v>12</v>
      </c>
    </row>
    <row r="1428">
      <c r="A1428" t="s">
        <v>3033</v>
      </c>
      <c r="B1428" t="s">
        <v>2790</v>
      </c>
      <c r="C1428" t="s">
        <v>2791</v>
      </c>
      <c r="D1428" t="s">
        <v>12</v>
      </c>
    </row>
    <row r="1429">
      <c r="A1429" t="s">
        <v>3033</v>
      </c>
      <c r="B1429" t="s">
        <v>24</v>
      </c>
      <c r="C1429" t="s">
        <v>2792</v>
      </c>
      <c r="D1429" t="s">
        <v>12</v>
      </c>
    </row>
    <row r="1430">
      <c r="A1430" t="s">
        <v>3033</v>
      </c>
      <c r="B1430" t="s">
        <v>2793</v>
      </c>
      <c r="C1430" t="s">
        <v>2794</v>
      </c>
      <c r="D1430" t="s">
        <v>12</v>
      </c>
    </row>
    <row r="1431">
      <c r="A1431" t="s">
        <v>3033</v>
      </c>
      <c r="B1431" t="s">
        <v>2795</v>
      </c>
      <c r="C1431" t="s">
        <v>2796</v>
      </c>
      <c r="D1431" t="s">
        <v>12</v>
      </c>
    </row>
    <row r="1432">
      <c r="A1432" t="s">
        <v>3034</v>
      </c>
      <c r="B1432" t="s">
        <v>2786</v>
      </c>
      <c r="C1432" t="s">
        <v>2787</v>
      </c>
      <c r="D1432" t="s">
        <v>12</v>
      </c>
    </row>
    <row r="1433">
      <c r="A1433" t="s">
        <v>3034</v>
      </c>
      <c r="B1433" t="s">
        <v>2788</v>
      </c>
      <c r="C1433" t="s">
        <v>2789</v>
      </c>
      <c r="D1433" t="s">
        <v>12</v>
      </c>
    </row>
    <row r="1434">
      <c r="A1434" t="s">
        <v>3034</v>
      </c>
      <c r="B1434" t="s">
        <v>2790</v>
      </c>
      <c r="C1434" t="s">
        <v>2791</v>
      </c>
      <c r="D1434" t="s">
        <v>12</v>
      </c>
    </row>
    <row r="1435">
      <c r="A1435" t="s">
        <v>3034</v>
      </c>
      <c r="B1435" t="s">
        <v>24</v>
      </c>
      <c r="C1435" t="s">
        <v>2792</v>
      </c>
      <c r="D1435" t="s">
        <v>12</v>
      </c>
    </row>
    <row r="1436">
      <c r="A1436" t="s">
        <v>3034</v>
      </c>
      <c r="B1436" t="s">
        <v>2793</v>
      </c>
      <c r="C1436" t="s">
        <v>2794</v>
      </c>
      <c r="D1436" t="s">
        <v>12</v>
      </c>
    </row>
    <row r="1437">
      <c r="A1437" t="s">
        <v>3034</v>
      </c>
      <c r="B1437" t="s">
        <v>2795</v>
      </c>
      <c r="C1437" t="s">
        <v>2796</v>
      </c>
      <c r="D1437" t="s">
        <v>12</v>
      </c>
    </row>
    <row r="1438">
      <c r="A1438" t="s">
        <v>3035</v>
      </c>
      <c r="B1438" t="s">
        <v>2786</v>
      </c>
      <c r="C1438" t="s">
        <v>2787</v>
      </c>
      <c r="D1438" t="s">
        <v>12</v>
      </c>
    </row>
    <row r="1439">
      <c r="A1439" t="s">
        <v>3035</v>
      </c>
      <c r="B1439" t="s">
        <v>2788</v>
      </c>
      <c r="C1439" t="s">
        <v>2789</v>
      </c>
      <c r="D1439" t="s">
        <v>12</v>
      </c>
    </row>
    <row r="1440">
      <c r="A1440" t="s">
        <v>3035</v>
      </c>
      <c r="B1440" t="s">
        <v>2790</v>
      </c>
      <c r="C1440" t="s">
        <v>2791</v>
      </c>
      <c r="D1440" t="s">
        <v>12</v>
      </c>
    </row>
    <row r="1441">
      <c r="A1441" t="s">
        <v>3035</v>
      </c>
      <c r="B1441" t="s">
        <v>24</v>
      </c>
      <c r="C1441" t="s">
        <v>2792</v>
      </c>
      <c r="D1441" t="s">
        <v>12</v>
      </c>
    </row>
    <row r="1442">
      <c r="A1442" t="s">
        <v>3035</v>
      </c>
      <c r="B1442" t="s">
        <v>2793</v>
      </c>
      <c r="C1442" t="s">
        <v>2794</v>
      </c>
      <c r="D1442" t="s">
        <v>12</v>
      </c>
    </row>
    <row r="1443">
      <c r="A1443" t="s">
        <v>3035</v>
      </c>
      <c r="B1443" t="s">
        <v>2795</v>
      </c>
      <c r="C1443" t="s">
        <v>2796</v>
      </c>
      <c r="D1443" t="s">
        <v>12</v>
      </c>
    </row>
    <row r="1444">
      <c r="A1444" t="s">
        <v>3036</v>
      </c>
      <c r="B1444" t="s">
        <v>2786</v>
      </c>
      <c r="C1444" t="s">
        <v>2787</v>
      </c>
      <c r="D1444" t="s">
        <v>12</v>
      </c>
    </row>
    <row r="1445">
      <c r="A1445" t="s">
        <v>3036</v>
      </c>
      <c r="B1445" t="s">
        <v>2788</v>
      </c>
      <c r="C1445" t="s">
        <v>2789</v>
      </c>
      <c r="D1445" t="s">
        <v>12</v>
      </c>
    </row>
    <row r="1446">
      <c r="A1446" t="s">
        <v>3036</v>
      </c>
      <c r="B1446" t="s">
        <v>2790</v>
      </c>
      <c r="C1446" t="s">
        <v>2791</v>
      </c>
      <c r="D1446" t="s">
        <v>12</v>
      </c>
    </row>
    <row r="1447">
      <c r="A1447" t="s">
        <v>3036</v>
      </c>
      <c r="B1447" t="s">
        <v>24</v>
      </c>
      <c r="C1447" t="s">
        <v>2792</v>
      </c>
      <c r="D1447" t="s">
        <v>12</v>
      </c>
    </row>
    <row r="1448">
      <c r="A1448" t="s">
        <v>3036</v>
      </c>
      <c r="B1448" t="s">
        <v>2793</v>
      </c>
      <c r="C1448" t="s">
        <v>2794</v>
      </c>
      <c r="D1448" t="s">
        <v>12</v>
      </c>
    </row>
    <row r="1449">
      <c r="A1449" t="s">
        <v>3036</v>
      </c>
      <c r="B1449" t="s">
        <v>2795</v>
      </c>
      <c r="C1449" t="s">
        <v>2796</v>
      </c>
      <c r="D1449" t="s">
        <v>12</v>
      </c>
    </row>
    <row r="1450">
      <c r="A1450" t="s">
        <v>3037</v>
      </c>
      <c r="B1450" t="s">
        <v>2786</v>
      </c>
      <c r="C1450" t="s">
        <v>2787</v>
      </c>
      <c r="D1450" t="s">
        <v>12</v>
      </c>
    </row>
    <row r="1451">
      <c r="A1451" t="s">
        <v>3037</v>
      </c>
      <c r="B1451" t="s">
        <v>2788</v>
      </c>
      <c r="C1451" t="s">
        <v>2789</v>
      </c>
      <c r="D1451" t="s">
        <v>12</v>
      </c>
    </row>
    <row r="1452">
      <c r="A1452" t="s">
        <v>3037</v>
      </c>
      <c r="B1452" t="s">
        <v>2790</v>
      </c>
      <c r="C1452" t="s">
        <v>2791</v>
      </c>
      <c r="D1452" t="s">
        <v>12</v>
      </c>
    </row>
    <row r="1453">
      <c r="A1453" t="s">
        <v>3037</v>
      </c>
      <c r="B1453" t="s">
        <v>24</v>
      </c>
      <c r="C1453" t="s">
        <v>2792</v>
      </c>
      <c r="D1453" t="s">
        <v>12</v>
      </c>
    </row>
    <row r="1454">
      <c r="A1454" t="s">
        <v>3037</v>
      </c>
      <c r="B1454" t="s">
        <v>2793</v>
      </c>
      <c r="C1454" t="s">
        <v>2794</v>
      </c>
      <c r="D1454" t="s">
        <v>12</v>
      </c>
    </row>
    <row r="1455">
      <c r="A1455" t="s">
        <v>3037</v>
      </c>
      <c r="B1455" t="s">
        <v>2795</v>
      </c>
      <c r="C1455" t="s">
        <v>2796</v>
      </c>
      <c r="D1455" t="s">
        <v>12</v>
      </c>
    </row>
    <row r="1456">
      <c r="A1456" t="s">
        <v>3038</v>
      </c>
      <c r="B1456" t="s">
        <v>2786</v>
      </c>
      <c r="C1456" t="s">
        <v>2787</v>
      </c>
      <c r="D1456" t="s">
        <v>12</v>
      </c>
    </row>
    <row r="1457">
      <c r="A1457" t="s">
        <v>3038</v>
      </c>
      <c r="B1457" t="s">
        <v>2788</v>
      </c>
      <c r="C1457" t="s">
        <v>2789</v>
      </c>
      <c r="D1457" t="s">
        <v>12</v>
      </c>
    </row>
    <row r="1458">
      <c r="A1458" t="s">
        <v>3038</v>
      </c>
      <c r="B1458" t="s">
        <v>2790</v>
      </c>
      <c r="C1458" t="s">
        <v>2791</v>
      </c>
      <c r="D1458" t="s">
        <v>12</v>
      </c>
    </row>
    <row r="1459">
      <c r="A1459" t="s">
        <v>3038</v>
      </c>
      <c r="B1459" t="s">
        <v>24</v>
      </c>
      <c r="C1459" t="s">
        <v>2792</v>
      </c>
      <c r="D1459" t="s">
        <v>12</v>
      </c>
    </row>
    <row r="1460">
      <c r="A1460" t="s">
        <v>3038</v>
      </c>
      <c r="B1460" t="s">
        <v>2793</v>
      </c>
      <c r="C1460" t="s">
        <v>2794</v>
      </c>
      <c r="D1460" t="s">
        <v>12</v>
      </c>
    </row>
    <row r="1461">
      <c r="A1461" t="s">
        <v>3038</v>
      </c>
      <c r="B1461" t="s">
        <v>2795</v>
      </c>
      <c r="C1461" t="s">
        <v>2796</v>
      </c>
      <c r="D1461" t="s">
        <v>12</v>
      </c>
    </row>
    <row r="1462">
      <c r="A1462" t="s">
        <v>3039</v>
      </c>
      <c r="B1462" t="s">
        <v>2786</v>
      </c>
      <c r="C1462" t="s">
        <v>2787</v>
      </c>
      <c r="D1462" t="s">
        <v>12</v>
      </c>
    </row>
    <row r="1463">
      <c r="A1463" t="s">
        <v>3039</v>
      </c>
      <c r="B1463" t="s">
        <v>2788</v>
      </c>
      <c r="C1463" t="s">
        <v>2789</v>
      </c>
      <c r="D1463" t="s">
        <v>12</v>
      </c>
    </row>
    <row r="1464">
      <c r="A1464" t="s">
        <v>3039</v>
      </c>
      <c r="B1464" t="s">
        <v>2790</v>
      </c>
      <c r="C1464" t="s">
        <v>2791</v>
      </c>
      <c r="D1464" t="s">
        <v>12</v>
      </c>
    </row>
    <row r="1465">
      <c r="A1465" t="s">
        <v>3039</v>
      </c>
      <c r="B1465" t="s">
        <v>24</v>
      </c>
      <c r="C1465" t="s">
        <v>2792</v>
      </c>
      <c r="D1465" t="s">
        <v>12</v>
      </c>
    </row>
    <row r="1466">
      <c r="A1466" t="s">
        <v>3039</v>
      </c>
      <c r="B1466" t="s">
        <v>2793</v>
      </c>
      <c r="C1466" t="s">
        <v>2794</v>
      </c>
      <c r="D1466" t="s">
        <v>12</v>
      </c>
    </row>
    <row r="1467">
      <c r="A1467" t="s">
        <v>3039</v>
      </c>
      <c r="B1467" t="s">
        <v>2795</v>
      </c>
      <c r="C1467" t="s">
        <v>2796</v>
      </c>
      <c r="D1467" t="s">
        <v>12</v>
      </c>
    </row>
    <row r="1468">
      <c r="A1468" t="s">
        <v>3040</v>
      </c>
      <c r="B1468" t="s">
        <v>2786</v>
      </c>
      <c r="C1468" t="s">
        <v>2787</v>
      </c>
      <c r="D1468" t="s">
        <v>12</v>
      </c>
    </row>
    <row r="1469">
      <c r="A1469" t="s">
        <v>3040</v>
      </c>
      <c r="B1469" t="s">
        <v>2788</v>
      </c>
      <c r="C1469" t="s">
        <v>2789</v>
      </c>
      <c r="D1469" t="s">
        <v>12</v>
      </c>
    </row>
    <row r="1470">
      <c r="A1470" t="s">
        <v>3040</v>
      </c>
      <c r="B1470" t="s">
        <v>2790</v>
      </c>
      <c r="C1470" t="s">
        <v>2791</v>
      </c>
      <c r="D1470" t="s">
        <v>12</v>
      </c>
    </row>
    <row r="1471">
      <c r="A1471" t="s">
        <v>3040</v>
      </c>
      <c r="B1471" t="s">
        <v>24</v>
      </c>
      <c r="C1471" t="s">
        <v>2792</v>
      </c>
      <c r="D1471" t="s">
        <v>12</v>
      </c>
    </row>
    <row r="1472">
      <c r="A1472" t="s">
        <v>3040</v>
      </c>
      <c r="B1472" t="s">
        <v>2793</v>
      </c>
      <c r="C1472" t="s">
        <v>2794</v>
      </c>
      <c r="D1472" t="s">
        <v>12</v>
      </c>
    </row>
    <row r="1473">
      <c r="A1473" t="s">
        <v>3040</v>
      </c>
      <c r="B1473" t="s">
        <v>2795</v>
      </c>
      <c r="C1473" t="s">
        <v>2796</v>
      </c>
      <c r="D1473" t="s">
        <v>12</v>
      </c>
    </row>
    <row r="1474">
      <c r="A1474" t="s">
        <v>3041</v>
      </c>
      <c r="B1474" t="s">
        <v>2786</v>
      </c>
      <c r="C1474" t="s">
        <v>2787</v>
      </c>
      <c r="D1474" t="s">
        <v>12</v>
      </c>
    </row>
    <row r="1475">
      <c r="A1475" t="s">
        <v>3041</v>
      </c>
      <c r="B1475" t="s">
        <v>2788</v>
      </c>
      <c r="C1475" t="s">
        <v>2789</v>
      </c>
      <c r="D1475" t="s">
        <v>12</v>
      </c>
    </row>
    <row r="1476">
      <c r="A1476" t="s">
        <v>3041</v>
      </c>
      <c r="B1476" t="s">
        <v>2790</v>
      </c>
      <c r="C1476" t="s">
        <v>2791</v>
      </c>
      <c r="D1476" t="s">
        <v>12</v>
      </c>
    </row>
    <row r="1477">
      <c r="A1477" t="s">
        <v>3041</v>
      </c>
      <c r="B1477" t="s">
        <v>24</v>
      </c>
      <c r="C1477" t="s">
        <v>2792</v>
      </c>
      <c r="D1477" t="s">
        <v>12</v>
      </c>
    </row>
    <row r="1478">
      <c r="A1478" t="s">
        <v>3041</v>
      </c>
      <c r="B1478" t="s">
        <v>2793</v>
      </c>
      <c r="C1478" t="s">
        <v>2794</v>
      </c>
      <c r="D1478" t="s">
        <v>12</v>
      </c>
    </row>
    <row r="1479">
      <c r="A1479" t="s">
        <v>3041</v>
      </c>
      <c r="B1479" t="s">
        <v>2795</v>
      </c>
      <c r="C1479" t="s">
        <v>2796</v>
      </c>
      <c r="D1479" t="s">
        <v>12</v>
      </c>
    </row>
    <row r="1480">
      <c r="A1480" t="s">
        <v>3042</v>
      </c>
      <c r="B1480" t="s">
        <v>2786</v>
      </c>
      <c r="C1480" t="s">
        <v>2787</v>
      </c>
      <c r="D1480" t="s">
        <v>12</v>
      </c>
    </row>
    <row r="1481">
      <c r="A1481" t="s">
        <v>3042</v>
      </c>
      <c r="B1481" t="s">
        <v>2788</v>
      </c>
      <c r="C1481" t="s">
        <v>2789</v>
      </c>
      <c r="D1481" t="s">
        <v>12</v>
      </c>
    </row>
    <row r="1482">
      <c r="A1482" t="s">
        <v>3042</v>
      </c>
      <c r="B1482" t="s">
        <v>2790</v>
      </c>
      <c r="C1482" t="s">
        <v>2791</v>
      </c>
      <c r="D1482" t="s">
        <v>12</v>
      </c>
    </row>
    <row r="1483">
      <c r="A1483" t="s">
        <v>3042</v>
      </c>
      <c r="B1483" t="s">
        <v>24</v>
      </c>
      <c r="C1483" t="s">
        <v>2792</v>
      </c>
      <c r="D1483" t="s">
        <v>12</v>
      </c>
    </row>
    <row r="1484">
      <c r="A1484" t="s">
        <v>3042</v>
      </c>
      <c r="B1484" t="s">
        <v>2793</v>
      </c>
      <c r="C1484" t="s">
        <v>2794</v>
      </c>
      <c r="D1484" t="s">
        <v>12</v>
      </c>
    </row>
    <row r="1485">
      <c r="A1485" t="s">
        <v>3042</v>
      </c>
      <c r="B1485" t="s">
        <v>2795</v>
      </c>
      <c r="C1485" t="s">
        <v>2796</v>
      </c>
      <c r="D1485" t="s">
        <v>12</v>
      </c>
    </row>
    <row r="1486">
      <c r="A1486" t="s">
        <v>3043</v>
      </c>
      <c r="B1486" t="s">
        <v>2786</v>
      </c>
      <c r="C1486" t="s">
        <v>2787</v>
      </c>
      <c r="D1486" t="s">
        <v>12</v>
      </c>
    </row>
    <row r="1487">
      <c r="A1487" t="s">
        <v>3043</v>
      </c>
      <c r="B1487" t="s">
        <v>2788</v>
      </c>
      <c r="C1487" t="s">
        <v>2789</v>
      </c>
      <c r="D1487" t="s">
        <v>12</v>
      </c>
    </row>
    <row r="1488">
      <c r="A1488" t="s">
        <v>3043</v>
      </c>
      <c r="B1488" t="s">
        <v>2790</v>
      </c>
      <c r="C1488" t="s">
        <v>2791</v>
      </c>
      <c r="D1488" t="s">
        <v>12</v>
      </c>
    </row>
    <row r="1489">
      <c r="A1489" t="s">
        <v>3043</v>
      </c>
      <c r="B1489" t="s">
        <v>24</v>
      </c>
      <c r="C1489" t="s">
        <v>2792</v>
      </c>
      <c r="D1489" t="s">
        <v>12</v>
      </c>
    </row>
    <row r="1490">
      <c r="A1490" t="s">
        <v>3043</v>
      </c>
      <c r="B1490" t="s">
        <v>2793</v>
      </c>
      <c r="C1490" t="s">
        <v>2794</v>
      </c>
      <c r="D1490" t="s">
        <v>12</v>
      </c>
    </row>
    <row r="1491">
      <c r="A1491" t="s">
        <v>3043</v>
      </c>
      <c r="B1491" t="s">
        <v>2795</v>
      </c>
      <c r="C1491" t="s">
        <v>2796</v>
      </c>
      <c r="D1491" t="s">
        <v>12</v>
      </c>
    </row>
    <row r="1492">
      <c r="A1492" t="s">
        <v>3044</v>
      </c>
      <c r="B1492" t="s">
        <v>2786</v>
      </c>
      <c r="C1492" t="s">
        <v>2787</v>
      </c>
      <c r="D1492" t="s">
        <v>12</v>
      </c>
    </row>
    <row r="1493">
      <c r="A1493" t="s">
        <v>3044</v>
      </c>
      <c r="B1493" t="s">
        <v>2788</v>
      </c>
      <c r="C1493" t="s">
        <v>2789</v>
      </c>
      <c r="D1493" t="s">
        <v>12</v>
      </c>
    </row>
    <row r="1494">
      <c r="A1494" t="s">
        <v>3044</v>
      </c>
      <c r="B1494" t="s">
        <v>2790</v>
      </c>
      <c r="C1494" t="s">
        <v>2791</v>
      </c>
      <c r="D1494" t="s">
        <v>12</v>
      </c>
    </row>
    <row r="1495">
      <c r="A1495" t="s">
        <v>3044</v>
      </c>
      <c r="B1495" t="s">
        <v>24</v>
      </c>
      <c r="C1495" t="s">
        <v>2792</v>
      </c>
      <c r="D1495" t="s">
        <v>12</v>
      </c>
    </row>
    <row r="1496">
      <c r="A1496" t="s">
        <v>3044</v>
      </c>
      <c r="B1496" t="s">
        <v>2793</v>
      </c>
      <c r="C1496" t="s">
        <v>2794</v>
      </c>
      <c r="D1496" t="s">
        <v>12</v>
      </c>
    </row>
    <row r="1497">
      <c r="A1497" t="s">
        <v>3044</v>
      </c>
      <c r="B1497" t="s">
        <v>2795</v>
      </c>
      <c r="C1497" t="s">
        <v>2796</v>
      </c>
      <c r="D1497" t="s">
        <v>12</v>
      </c>
    </row>
    <row r="1498">
      <c r="A1498" t="s">
        <v>3045</v>
      </c>
      <c r="B1498" t="s">
        <v>2786</v>
      </c>
      <c r="C1498" t="s">
        <v>2787</v>
      </c>
      <c r="D1498" t="s">
        <v>12</v>
      </c>
    </row>
    <row r="1499">
      <c r="A1499" t="s">
        <v>3045</v>
      </c>
      <c r="B1499" t="s">
        <v>2788</v>
      </c>
      <c r="C1499" t="s">
        <v>2789</v>
      </c>
      <c r="D1499" t="s">
        <v>12</v>
      </c>
    </row>
    <row r="1500">
      <c r="A1500" t="s">
        <v>3045</v>
      </c>
      <c r="B1500" t="s">
        <v>2790</v>
      </c>
      <c r="C1500" t="s">
        <v>2791</v>
      </c>
      <c r="D1500" t="s">
        <v>12</v>
      </c>
    </row>
    <row r="1501">
      <c r="A1501" t="s">
        <v>3045</v>
      </c>
      <c r="B1501" t="s">
        <v>24</v>
      </c>
      <c r="C1501" t="s">
        <v>2792</v>
      </c>
      <c r="D1501" t="s">
        <v>12</v>
      </c>
    </row>
    <row r="1502">
      <c r="A1502" t="s">
        <v>3045</v>
      </c>
      <c r="B1502" t="s">
        <v>2793</v>
      </c>
      <c r="C1502" t="s">
        <v>2794</v>
      </c>
      <c r="D1502" t="s">
        <v>12</v>
      </c>
    </row>
    <row r="1503">
      <c r="A1503" t="s">
        <v>3045</v>
      </c>
      <c r="B1503" t="s">
        <v>2795</v>
      </c>
      <c r="C1503" t="s">
        <v>2796</v>
      </c>
      <c r="D1503" t="s">
        <v>12</v>
      </c>
    </row>
    <row r="1504">
      <c r="A1504" t="s">
        <v>3046</v>
      </c>
      <c r="B1504" t="s">
        <v>2786</v>
      </c>
      <c r="C1504" t="s">
        <v>2787</v>
      </c>
      <c r="D1504" t="s">
        <v>12</v>
      </c>
    </row>
    <row r="1505">
      <c r="A1505" t="s">
        <v>3046</v>
      </c>
      <c r="B1505" t="s">
        <v>2788</v>
      </c>
      <c r="C1505" t="s">
        <v>2789</v>
      </c>
      <c r="D1505" t="s">
        <v>12</v>
      </c>
    </row>
    <row r="1506">
      <c r="A1506" t="s">
        <v>3046</v>
      </c>
      <c r="B1506" t="s">
        <v>2790</v>
      </c>
      <c r="C1506" t="s">
        <v>2791</v>
      </c>
      <c r="D1506" t="s">
        <v>12</v>
      </c>
    </row>
    <row r="1507">
      <c r="A1507" t="s">
        <v>3046</v>
      </c>
      <c r="B1507" t="s">
        <v>24</v>
      </c>
      <c r="C1507" t="s">
        <v>2792</v>
      </c>
      <c r="D1507" t="s">
        <v>12</v>
      </c>
    </row>
    <row r="1508">
      <c r="A1508" t="s">
        <v>3046</v>
      </c>
      <c r="B1508" t="s">
        <v>2793</v>
      </c>
      <c r="C1508" t="s">
        <v>2794</v>
      </c>
      <c r="D1508" t="s">
        <v>12</v>
      </c>
    </row>
    <row r="1509">
      <c r="A1509" t="s">
        <v>3046</v>
      </c>
      <c r="B1509" t="s">
        <v>2795</v>
      </c>
      <c r="C1509" t="s">
        <v>2796</v>
      </c>
      <c r="D1509" t="s">
        <v>12</v>
      </c>
    </row>
    <row r="1510">
      <c r="A1510" t="s">
        <v>3047</v>
      </c>
      <c r="B1510" t="s">
        <v>2786</v>
      </c>
      <c r="C1510" t="s">
        <v>2787</v>
      </c>
      <c r="D1510" t="s">
        <v>12</v>
      </c>
    </row>
    <row r="1511">
      <c r="A1511" t="s">
        <v>3047</v>
      </c>
      <c r="B1511" t="s">
        <v>2788</v>
      </c>
      <c r="C1511" t="s">
        <v>2789</v>
      </c>
      <c r="D1511" t="s">
        <v>12</v>
      </c>
    </row>
    <row r="1512">
      <c r="A1512" t="s">
        <v>3047</v>
      </c>
      <c r="B1512" t="s">
        <v>2790</v>
      </c>
      <c r="C1512" t="s">
        <v>2791</v>
      </c>
      <c r="D1512" t="s">
        <v>12</v>
      </c>
    </row>
    <row r="1513">
      <c r="A1513" t="s">
        <v>3047</v>
      </c>
      <c r="B1513" t="s">
        <v>24</v>
      </c>
      <c r="C1513" t="s">
        <v>2792</v>
      </c>
      <c r="D1513" t="s">
        <v>12</v>
      </c>
    </row>
    <row r="1514">
      <c r="A1514" t="s">
        <v>3047</v>
      </c>
      <c r="B1514" t="s">
        <v>2793</v>
      </c>
      <c r="C1514" t="s">
        <v>2794</v>
      </c>
      <c r="D1514" t="s">
        <v>12</v>
      </c>
    </row>
    <row r="1515">
      <c r="A1515" t="s">
        <v>3047</v>
      </c>
      <c r="B1515" t="s">
        <v>2795</v>
      </c>
      <c r="C1515" t="s">
        <v>2796</v>
      </c>
      <c r="D1515" t="s">
        <v>12</v>
      </c>
    </row>
    <row r="1516">
      <c r="A1516" t="s">
        <v>3048</v>
      </c>
      <c r="B1516" t="s">
        <v>2786</v>
      </c>
      <c r="C1516" t="s">
        <v>2787</v>
      </c>
      <c r="D1516" t="s">
        <v>12</v>
      </c>
    </row>
    <row r="1517">
      <c r="A1517" t="s">
        <v>3048</v>
      </c>
      <c r="B1517" t="s">
        <v>2788</v>
      </c>
      <c r="C1517" t="s">
        <v>2789</v>
      </c>
      <c r="D1517" t="s">
        <v>12</v>
      </c>
    </row>
    <row r="1518">
      <c r="A1518" t="s">
        <v>3048</v>
      </c>
      <c r="B1518" t="s">
        <v>2790</v>
      </c>
      <c r="C1518" t="s">
        <v>2791</v>
      </c>
      <c r="D1518" t="s">
        <v>12</v>
      </c>
    </row>
    <row r="1519">
      <c r="A1519" t="s">
        <v>3048</v>
      </c>
      <c r="B1519" t="s">
        <v>24</v>
      </c>
      <c r="C1519" t="s">
        <v>2792</v>
      </c>
      <c r="D1519" t="s">
        <v>12</v>
      </c>
    </row>
    <row r="1520">
      <c r="A1520" t="s">
        <v>3048</v>
      </c>
      <c r="B1520" t="s">
        <v>2793</v>
      </c>
      <c r="C1520" t="s">
        <v>2794</v>
      </c>
      <c r="D1520" t="s">
        <v>12</v>
      </c>
    </row>
    <row r="1521">
      <c r="A1521" t="s">
        <v>3048</v>
      </c>
      <c r="B1521" t="s">
        <v>2795</v>
      </c>
      <c r="C1521" t="s">
        <v>2796</v>
      </c>
      <c r="D1521" t="s">
        <v>12</v>
      </c>
    </row>
    <row r="1522">
      <c r="A1522" t="s">
        <v>3049</v>
      </c>
      <c r="B1522" t="s">
        <v>2786</v>
      </c>
      <c r="C1522" t="s">
        <v>2787</v>
      </c>
      <c r="D1522" t="s">
        <v>12</v>
      </c>
    </row>
    <row r="1523">
      <c r="A1523" t="s">
        <v>3049</v>
      </c>
      <c r="B1523" t="s">
        <v>2788</v>
      </c>
      <c r="C1523" t="s">
        <v>2789</v>
      </c>
      <c r="D1523" t="s">
        <v>12</v>
      </c>
    </row>
    <row r="1524">
      <c r="A1524" t="s">
        <v>3049</v>
      </c>
      <c r="B1524" t="s">
        <v>2790</v>
      </c>
      <c r="C1524" t="s">
        <v>2791</v>
      </c>
      <c r="D1524" t="s">
        <v>12</v>
      </c>
    </row>
    <row r="1525">
      <c r="A1525" t="s">
        <v>3049</v>
      </c>
      <c r="B1525" t="s">
        <v>24</v>
      </c>
      <c r="C1525" t="s">
        <v>2792</v>
      </c>
      <c r="D1525" t="s">
        <v>12</v>
      </c>
    </row>
    <row r="1526">
      <c r="A1526" t="s">
        <v>3049</v>
      </c>
      <c r="B1526" t="s">
        <v>2793</v>
      </c>
      <c r="C1526" t="s">
        <v>2794</v>
      </c>
      <c r="D1526" t="s">
        <v>12</v>
      </c>
    </row>
    <row r="1527">
      <c r="A1527" t="s">
        <v>3049</v>
      </c>
      <c r="B1527" t="s">
        <v>2795</v>
      </c>
      <c r="C1527" t="s">
        <v>2796</v>
      </c>
      <c r="D1527" t="s">
        <v>12</v>
      </c>
    </row>
    <row r="1528">
      <c r="A1528" t="s">
        <v>3050</v>
      </c>
      <c r="B1528" t="s">
        <v>2786</v>
      </c>
      <c r="C1528" t="s">
        <v>2787</v>
      </c>
      <c r="D1528" t="s">
        <v>12</v>
      </c>
    </row>
    <row r="1529">
      <c r="A1529" t="s">
        <v>3050</v>
      </c>
      <c r="B1529" t="s">
        <v>2788</v>
      </c>
      <c r="C1529" t="s">
        <v>2789</v>
      </c>
      <c r="D1529" t="s">
        <v>12</v>
      </c>
    </row>
    <row r="1530">
      <c r="A1530" t="s">
        <v>3050</v>
      </c>
      <c r="B1530" t="s">
        <v>2790</v>
      </c>
      <c r="C1530" t="s">
        <v>2791</v>
      </c>
      <c r="D1530" t="s">
        <v>12</v>
      </c>
    </row>
    <row r="1531">
      <c r="A1531" t="s">
        <v>3050</v>
      </c>
      <c r="B1531" t="s">
        <v>24</v>
      </c>
      <c r="C1531" t="s">
        <v>2792</v>
      </c>
      <c r="D1531" t="s">
        <v>12</v>
      </c>
    </row>
    <row r="1532">
      <c r="A1532" t="s">
        <v>3050</v>
      </c>
      <c r="B1532" t="s">
        <v>2793</v>
      </c>
      <c r="C1532" t="s">
        <v>2794</v>
      </c>
      <c r="D1532" t="s">
        <v>12</v>
      </c>
    </row>
    <row r="1533">
      <c r="A1533" t="s">
        <v>3050</v>
      </c>
      <c r="B1533" t="s">
        <v>2795</v>
      </c>
      <c r="C1533" t="s">
        <v>2796</v>
      </c>
      <c r="D1533" t="s">
        <v>12</v>
      </c>
    </row>
    <row r="1534">
      <c r="A1534" t="s">
        <v>3051</v>
      </c>
      <c r="B1534" t="s">
        <v>2786</v>
      </c>
      <c r="C1534" t="s">
        <v>2787</v>
      </c>
      <c r="D1534" t="s">
        <v>12</v>
      </c>
    </row>
    <row r="1535">
      <c r="A1535" t="s">
        <v>3051</v>
      </c>
      <c r="B1535" t="s">
        <v>2788</v>
      </c>
      <c r="C1535" t="s">
        <v>2789</v>
      </c>
      <c r="D1535" t="s">
        <v>12</v>
      </c>
    </row>
    <row r="1536">
      <c r="A1536" t="s">
        <v>3051</v>
      </c>
      <c r="B1536" t="s">
        <v>2790</v>
      </c>
      <c r="C1536" t="s">
        <v>2791</v>
      </c>
      <c r="D1536" t="s">
        <v>12</v>
      </c>
    </row>
    <row r="1537">
      <c r="A1537" t="s">
        <v>3051</v>
      </c>
      <c r="B1537" t="s">
        <v>24</v>
      </c>
      <c r="C1537" t="s">
        <v>2792</v>
      </c>
      <c r="D1537" t="s">
        <v>12</v>
      </c>
    </row>
    <row r="1538">
      <c r="A1538" t="s">
        <v>3051</v>
      </c>
      <c r="B1538" t="s">
        <v>2793</v>
      </c>
      <c r="C1538" t="s">
        <v>2794</v>
      </c>
      <c r="D1538" t="s">
        <v>12</v>
      </c>
    </row>
    <row r="1539">
      <c r="A1539" t="s">
        <v>3051</v>
      </c>
      <c r="B1539" t="s">
        <v>2795</v>
      </c>
      <c r="C1539" t="s">
        <v>2796</v>
      </c>
      <c r="D1539" t="s">
        <v>12</v>
      </c>
    </row>
    <row r="1540">
      <c r="A1540" t="s">
        <v>3052</v>
      </c>
      <c r="B1540" t="s">
        <v>2786</v>
      </c>
      <c r="C1540" t="s">
        <v>2787</v>
      </c>
      <c r="D1540" t="s">
        <v>12</v>
      </c>
    </row>
    <row r="1541">
      <c r="A1541" t="s">
        <v>3052</v>
      </c>
      <c r="B1541" t="s">
        <v>2788</v>
      </c>
      <c r="C1541" t="s">
        <v>2789</v>
      </c>
      <c r="D1541" t="s">
        <v>12</v>
      </c>
    </row>
    <row r="1542">
      <c r="A1542" t="s">
        <v>3052</v>
      </c>
      <c r="B1542" t="s">
        <v>2790</v>
      </c>
      <c r="C1542" t="s">
        <v>2791</v>
      </c>
      <c r="D1542" t="s">
        <v>12</v>
      </c>
    </row>
    <row r="1543">
      <c r="A1543" t="s">
        <v>3052</v>
      </c>
      <c r="B1543" t="s">
        <v>24</v>
      </c>
      <c r="C1543" t="s">
        <v>2792</v>
      </c>
      <c r="D1543" t="s">
        <v>12</v>
      </c>
    </row>
    <row r="1544">
      <c r="A1544" t="s">
        <v>3052</v>
      </c>
      <c r="B1544" t="s">
        <v>2793</v>
      </c>
      <c r="C1544" t="s">
        <v>2794</v>
      </c>
      <c r="D1544" t="s">
        <v>12</v>
      </c>
    </row>
    <row r="1545">
      <c r="A1545" t="s">
        <v>3052</v>
      </c>
      <c r="B1545" t="s">
        <v>2795</v>
      </c>
      <c r="C1545" t="s">
        <v>2796</v>
      </c>
      <c r="D1545" t="s">
        <v>12</v>
      </c>
    </row>
    <row r="1546">
      <c r="A1546" t="s">
        <v>3053</v>
      </c>
      <c r="B1546" t="s">
        <v>2786</v>
      </c>
      <c r="C1546" t="s">
        <v>2787</v>
      </c>
      <c r="D1546" t="s">
        <v>12</v>
      </c>
    </row>
    <row r="1547">
      <c r="A1547" t="s">
        <v>3053</v>
      </c>
      <c r="B1547" t="s">
        <v>2788</v>
      </c>
      <c r="C1547" t="s">
        <v>2789</v>
      </c>
      <c r="D1547" t="s">
        <v>12</v>
      </c>
    </row>
    <row r="1548">
      <c r="A1548" t="s">
        <v>3053</v>
      </c>
      <c r="B1548" t="s">
        <v>2790</v>
      </c>
      <c r="C1548" t="s">
        <v>2791</v>
      </c>
      <c r="D1548" t="s">
        <v>12</v>
      </c>
    </row>
    <row r="1549">
      <c r="A1549" t="s">
        <v>3053</v>
      </c>
      <c r="B1549" t="s">
        <v>24</v>
      </c>
      <c r="C1549" t="s">
        <v>2792</v>
      </c>
      <c r="D1549" t="s">
        <v>12</v>
      </c>
    </row>
    <row r="1550">
      <c r="A1550" t="s">
        <v>3053</v>
      </c>
      <c r="B1550" t="s">
        <v>2793</v>
      </c>
      <c r="C1550" t="s">
        <v>2794</v>
      </c>
      <c r="D1550" t="s">
        <v>12</v>
      </c>
    </row>
    <row r="1551">
      <c r="A1551" t="s">
        <v>3053</v>
      </c>
      <c r="B1551" t="s">
        <v>2795</v>
      </c>
      <c r="C1551" t="s">
        <v>2796</v>
      </c>
      <c r="D1551" t="s">
        <v>12</v>
      </c>
    </row>
    <row r="1552">
      <c r="A1552" t="s">
        <v>3054</v>
      </c>
      <c r="B1552" t="s">
        <v>2786</v>
      </c>
      <c r="C1552" t="s">
        <v>2787</v>
      </c>
      <c r="D1552" t="s">
        <v>12</v>
      </c>
    </row>
    <row r="1553">
      <c r="A1553" t="s">
        <v>3054</v>
      </c>
      <c r="B1553" t="s">
        <v>2788</v>
      </c>
      <c r="C1553" t="s">
        <v>2789</v>
      </c>
      <c r="D1553" t="s">
        <v>12</v>
      </c>
    </row>
    <row r="1554">
      <c r="A1554" t="s">
        <v>3054</v>
      </c>
      <c r="B1554" t="s">
        <v>2790</v>
      </c>
      <c r="C1554" t="s">
        <v>2791</v>
      </c>
      <c r="D1554" t="s">
        <v>12</v>
      </c>
    </row>
    <row r="1555">
      <c r="A1555" t="s">
        <v>3054</v>
      </c>
      <c r="B1555" t="s">
        <v>24</v>
      </c>
      <c r="C1555" t="s">
        <v>2792</v>
      </c>
      <c r="D1555" t="s">
        <v>12</v>
      </c>
    </row>
    <row r="1556">
      <c r="A1556" t="s">
        <v>3054</v>
      </c>
      <c r="B1556" t="s">
        <v>2793</v>
      </c>
      <c r="C1556" t="s">
        <v>2794</v>
      </c>
      <c r="D1556" t="s">
        <v>12</v>
      </c>
    </row>
    <row r="1557">
      <c r="A1557" t="s">
        <v>3054</v>
      </c>
      <c r="B1557" t="s">
        <v>2795</v>
      </c>
      <c r="C1557" t="s">
        <v>2796</v>
      </c>
      <c r="D1557" t="s">
        <v>12</v>
      </c>
    </row>
    <row r="1558">
      <c r="A1558" t="s">
        <v>3055</v>
      </c>
      <c r="B1558" t="s">
        <v>2786</v>
      </c>
      <c r="C1558" t="s">
        <v>2787</v>
      </c>
      <c r="D1558" t="s">
        <v>12</v>
      </c>
    </row>
    <row r="1559">
      <c r="A1559" t="s">
        <v>3055</v>
      </c>
      <c r="B1559" t="s">
        <v>2788</v>
      </c>
      <c r="C1559" t="s">
        <v>2789</v>
      </c>
      <c r="D1559" t="s">
        <v>12</v>
      </c>
    </row>
    <row r="1560">
      <c r="A1560" t="s">
        <v>3055</v>
      </c>
      <c r="B1560" t="s">
        <v>2790</v>
      </c>
      <c r="C1560" t="s">
        <v>2791</v>
      </c>
      <c r="D1560" t="s">
        <v>12</v>
      </c>
    </row>
    <row r="1561">
      <c r="A1561" t="s">
        <v>3055</v>
      </c>
      <c r="B1561" t="s">
        <v>24</v>
      </c>
      <c r="C1561" t="s">
        <v>2792</v>
      </c>
      <c r="D1561" t="s">
        <v>12</v>
      </c>
    </row>
    <row r="1562">
      <c r="A1562" t="s">
        <v>3055</v>
      </c>
      <c r="B1562" t="s">
        <v>2793</v>
      </c>
      <c r="C1562" t="s">
        <v>2794</v>
      </c>
      <c r="D1562" t="s">
        <v>12</v>
      </c>
    </row>
    <row r="1563">
      <c r="A1563" t="s">
        <v>3055</v>
      </c>
      <c r="B1563" t="s">
        <v>2795</v>
      </c>
      <c r="C1563" t="s">
        <v>2796</v>
      </c>
      <c r="D1563" t="s">
        <v>12</v>
      </c>
    </row>
    <row r="1564">
      <c r="A1564" t="s">
        <v>3056</v>
      </c>
      <c r="B1564" t="s">
        <v>2786</v>
      </c>
      <c r="C1564" t="s">
        <v>2787</v>
      </c>
      <c r="D1564" t="s">
        <v>12</v>
      </c>
    </row>
    <row r="1565">
      <c r="A1565" t="s">
        <v>3056</v>
      </c>
      <c r="B1565" t="s">
        <v>2788</v>
      </c>
      <c r="C1565" t="s">
        <v>2789</v>
      </c>
      <c r="D1565" t="s">
        <v>12</v>
      </c>
    </row>
    <row r="1566">
      <c r="A1566" t="s">
        <v>3056</v>
      </c>
      <c r="B1566" t="s">
        <v>2790</v>
      </c>
      <c r="C1566" t="s">
        <v>2791</v>
      </c>
      <c r="D1566" t="s">
        <v>12</v>
      </c>
    </row>
    <row r="1567">
      <c r="A1567" t="s">
        <v>3056</v>
      </c>
      <c r="B1567" t="s">
        <v>24</v>
      </c>
      <c r="C1567" t="s">
        <v>2792</v>
      </c>
      <c r="D1567" t="s">
        <v>12</v>
      </c>
    </row>
    <row r="1568">
      <c r="A1568" t="s">
        <v>3056</v>
      </c>
      <c r="B1568" t="s">
        <v>2793</v>
      </c>
      <c r="C1568" t="s">
        <v>2794</v>
      </c>
      <c r="D1568" t="s">
        <v>12</v>
      </c>
    </row>
    <row r="1569">
      <c r="A1569" t="s">
        <v>3056</v>
      </c>
      <c r="B1569" t="s">
        <v>2795</v>
      </c>
      <c r="C1569" t="s">
        <v>2796</v>
      </c>
      <c r="D1569" t="s">
        <v>12</v>
      </c>
    </row>
    <row r="1570">
      <c r="A1570" t="s">
        <v>3057</v>
      </c>
      <c r="B1570" t="s">
        <v>2786</v>
      </c>
      <c r="C1570" t="s">
        <v>2787</v>
      </c>
      <c r="D1570" t="s">
        <v>12</v>
      </c>
    </row>
    <row r="1571">
      <c r="A1571" t="s">
        <v>3057</v>
      </c>
      <c r="B1571" t="s">
        <v>2788</v>
      </c>
      <c r="C1571" t="s">
        <v>2789</v>
      </c>
      <c r="D1571" t="s">
        <v>12</v>
      </c>
    </row>
    <row r="1572">
      <c r="A1572" t="s">
        <v>3057</v>
      </c>
      <c r="B1572" t="s">
        <v>2790</v>
      </c>
      <c r="C1572" t="s">
        <v>2791</v>
      </c>
      <c r="D1572" t="s">
        <v>12</v>
      </c>
    </row>
    <row r="1573">
      <c r="A1573" t="s">
        <v>3057</v>
      </c>
      <c r="B1573" t="s">
        <v>24</v>
      </c>
      <c r="C1573" t="s">
        <v>2792</v>
      </c>
      <c r="D1573" t="s">
        <v>12</v>
      </c>
    </row>
    <row r="1574">
      <c r="A1574" t="s">
        <v>3057</v>
      </c>
      <c r="B1574" t="s">
        <v>2793</v>
      </c>
      <c r="C1574" t="s">
        <v>2794</v>
      </c>
      <c r="D1574" t="s">
        <v>12</v>
      </c>
    </row>
    <row r="1575">
      <c r="A1575" t="s">
        <v>3057</v>
      </c>
      <c r="B1575" t="s">
        <v>2795</v>
      </c>
      <c r="C1575" t="s">
        <v>2796</v>
      </c>
      <c r="D1575" t="s">
        <v>12</v>
      </c>
    </row>
    <row r="1576">
      <c r="A1576" t="s">
        <v>3058</v>
      </c>
      <c r="B1576" t="s">
        <v>2786</v>
      </c>
      <c r="C1576" t="s">
        <v>2787</v>
      </c>
      <c r="D1576" t="s">
        <v>12</v>
      </c>
    </row>
    <row r="1577">
      <c r="A1577" t="s">
        <v>3058</v>
      </c>
      <c r="B1577" t="s">
        <v>2788</v>
      </c>
      <c r="C1577" t="s">
        <v>2789</v>
      </c>
      <c r="D1577" t="s">
        <v>12</v>
      </c>
    </row>
    <row r="1578">
      <c r="A1578" t="s">
        <v>3058</v>
      </c>
      <c r="B1578" t="s">
        <v>2790</v>
      </c>
      <c r="C1578" t="s">
        <v>2791</v>
      </c>
      <c r="D1578" t="s">
        <v>12</v>
      </c>
    </row>
    <row r="1579">
      <c r="A1579" t="s">
        <v>3058</v>
      </c>
      <c r="B1579" t="s">
        <v>24</v>
      </c>
      <c r="C1579" t="s">
        <v>2792</v>
      </c>
      <c r="D1579" t="s">
        <v>12</v>
      </c>
    </row>
    <row r="1580">
      <c r="A1580" t="s">
        <v>3058</v>
      </c>
      <c r="B1580" t="s">
        <v>2793</v>
      </c>
      <c r="C1580" t="s">
        <v>2794</v>
      </c>
      <c r="D1580" t="s">
        <v>12</v>
      </c>
    </row>
    <row r="1581">
      <c r="A1581" t="s">
        <v>3058</v>
      </c>
      <c r="B1581" t="s">
        <v>2795</v>
      </c>
      <c r="C1581" t="s">
        <v>2796</v>
      </c>
      <c r="D1581" t="s">
        <v>12</v>
      </c>
    </row>
    <row r="1582">
      <c r="A1582" t="s">
        <v>3059</v>
      </c>
      <c r="B1582" t="s">
        <v>2786</v>
      </c>
      <c r="C1582" t="s">
        <v>2787</v>
      </c>
      <c r="D1582" t="s">
        <v>12</v>
      </c>
    </row>
    <row r="1583">
      <c r="A1583" t="s">
        <v>3059</v>
      </c>
      <c r="B1583" t="s">
        <v>2788</v>
      </c>
      <c r="C1583" t="s">
        <v>2789</v>
      </c>
      <c r="D1583" t="s">
        <v>12</v>
      </c>
    </row>
    <row r="1584">
      <c r="A1584" t="s">
        <v>3059</v>
      </c>
      <c r="B1584" t="s">
        <v>2790</v>
      </c>
      <c r="C1584" t="s">
        <v>2791</v>
      </c>
      <c r="D1584" t="s">
        <v>12</v>
      </c>
    </row>
    <row r="1585">
      <c r="A1585" t="s">
        <v>3059</v>
      </c>
      <c r="B1585" t="s">
        <v>24</v>
      </c>
      <c r="C1585" t="s">
        <v>2792</v>
      </c>
      <c r="D1585" t="s">
        <v>12</v>
      </c>
    </row>
    <row r="1586">
      <c r="A1586" t="s">
        <v>3059</v>
      </c>
      <c r="B1586" t="s">
        <v>2793</v>
      </c>
      <c r="C1586" t="s">
        <v>2794</v>
      </c>
      <c r="D1586" t="s">
        <v>12</v>
      </c>
    </row>
    <row r="1587">
      <c r="A1587" t="s">
        <v>3059</v>
      </c>
      <c r="B1587" t="s">
        <v>2795</v>
      </c>
      <c r="C1587" t="s">
        <v>2796</v>
      </c>
      <c r="D1587" t="s">
        <v>12</v>
      </c>
    </row>
    <row r="1588">
      <c r="A1588" t="s">
        <v>3060</v>
      </c>
      <c r="B1588" t="s">
        <v>2786</v>
      </c>
      <c r="C1588" t="s">
        <v>2787</v>
      </c>
      <c r="D1588" t="s">
        <v>12</v>
      </c>
    </row>
    <row r="1589">
      <c r="A1589" t="s">
        <v>3060</v>
      </c>
      <c r="B1589" t="s">
        <v>2788</v>
      </c>
      <c r="C1589" t="s">
        <v>2789</v>
      </c>
      <c r="D1589" t="s">
        <v>12</v>
      </c>
    </row>
    <row r="1590">
      <c r="A1590" t="s">
        <v>3060</v>
      </c>
      <c r="B1590" t="s">
        <v>2790</v>
      </c>
      <c r="C1590" t="s">
        <v>2791</v>
      </c>
      <c r="D1590" t="s">
        <v>12</v>
      </c>
    </row>
    <row r="1591">
      <c r="A1591" t="s">
        <v>3060</v>
      </c>
      <c r="B1591" t="s">
        <v>24</v>
      </c>
      <c r="C1591" t="s">
        <v>2792</v>
      </c>
      <c r="D1591" t="s">
        <v>12</v>
      </c>
    </row>
    <row r="1592">
      <c r="A1592" t="s">
        <v>3060</v>
      </c>
      <c r="B1592" t="s">
        <v>2793</v>
      </c>
      <c r="C1592" t="s">
        <v>2794</v>
      </c>
      <c r="D1592" t="s">
        <v>12</v>
      </c>
    </row>
    <row r="1593">
      <c r="A1593" t="s">
        <v>3060</v>
      </c>
      <c r="B1593" t="s">
        <v>2795</v>
      </c>
      <c r="C1593" t="s">
        <v>2796</v>
      </c>
      <c r="D1593" t="s">
        <v>12</v>
      </c>
    </row>
    <row r="1594">
      <c r="A1594" t="s">
        <v>3061</v>
      </c>
      <c r="B1594" t="s">
        <v>2786</v>
      </c>
      <c r="C1594" t="s">
        <v>2787</v>
      </c>
      <c r="D1594" t="s">
        <v>12</v>
      </c>
    </row>
    <row r="1595">
      <c r="A1595" t="s">
        <v>3061</v>
      </c>
      <c r="B1595" t="s">
        <v>2788</v>
      </c>
      <c r="C1595" t="s">
        <v>2789</v>
      </c>
      <c r="D1595" t="s">
        <v>12</v>
      </c>
    </row>
    <row r="1596">
      <c r="A1596" t="s">
        <v>3061</v>
      </c>
      <c r="B1596" t="s">
        <v>2790</v>
      </c>
      <c r="C1596" t="s">
        <v>2791</v>
      </c>
      <c r="D1596" t="s">
        <v>12</v>
      </c>
    </row>
    <row r="1597">
      <c r="A1597" t="s">
        <v>3061</v>
      </c>
      <c r="B1597" t="s">
        <v>24</v>
      </c>
      <c r="C1597" t="s">
        <v>2792</v>
      </c>
      <c r="D1597" t="s">
        <v>12</v>
      </c>
    </row>
    <row r="1598">
      <c r="A1598" t="s">
        <v>3061</v>
      </c>
      <c r="B1598" t="s">
        <v>2793</v>
      </c>
      <c r="C1598" t="s">
        <v>2794</v>
      </c>
      <c r="D1598" t="s">
        <v>12</v>
      </c>
    </row>
    <row r="1599">
      <c r="A1599" t="s">
        <v>3061</v>
      </c>
      <c r="B1599" t="s">
        <v>2795</v>
      </c>
      <c r="C1599" t="s">
        <v>2796</v>
      </c>
      <c r="D1599" t="s">
        <v>12</v>
      </c>
    </row>
    <row r="1600">
      <c r="A1600" t="s">
        <v>3062</v>
      </c>
      <c r="B1600" t="s">
        <v>2786</v>
      </c>
      <c r="C1600" t="s">
        <v>2787</v>
      </c>
      <c r="D1600" t="s">
        <v>12</v>
      </c>
    </row>
    <row r="1601">
      <c r="A1601" t="s">
        <v>3062</v>
      </c>
      <c r="B1601" t="s">
        <v>2788</v>
      </c>
      <c r="C1601" t="s">
        <v>2789</v>
      </c>
      <c r="D1601" t="s">
        <v>12</v>
      </c>
    </row>
    <row r="1602">
      <c r="A1602" t="s">
        <v>3062</v>
      </c>
      <c r="B1602" t="s">
        <v>2790</v>
      </c>
      <c r="C1602" t="s">
        <v>2791</v>
      </c>
      <c r="D1602" t="s">
        <v>12</v>
      </c>
    </row>
    <row r="1603">
      <c r="A1603" t="s">
        <v>3062</v>
      </c>
      <c r="B1603" t="s">
        <v>24</v>
      </c>
      <c r="C1603" t="s">
        <v>2792</v>
      </c>
      <c r="D1603" t="s">
        <v>12</v>
      </c>
    </row>
    <row r="1604">
      <c r="A1604" t="s">
        <v>3062</v>
      </c>
      <c r="B1604" t="s">
        <v>2793</v>
      </c>
      <c r="C1604" t="s">
        <v>2794</v>
      </c>
      <c r="D1604" t="s">
        <v>12</v>
      </c>
    </row>
    <row r="1605">
      <c r="A1605" t="s">
        <v>3062</v>
      </c>
      <c r="B1605" t="s">
        <v>2795</v>
      </c>
      <c r="C1605" t="s">
        <v>2796</v>
      </c>
      <c r="D1605" t="s">
        <v>12</v>
      </c>
    </row>
    <row r="1606">
      <c r="A1606" t="s">
        <v>3063</v>
      </c>
      <c r="B1606" t="s">
        <v>2786</v>
      </c>
      <c r="C1606" t="s">
        <v>2787</v>
      </c>
      <c r="D1606" t="s">
        <v>12</v>
      </c>
    </row>
    <row r="1607">
      <c r="A1607" t="s">
        <v>3063</v>
      </c>
      <c r="B1607" t="s">
        <v>2788</v>
      </c>
      <c r="C1607" t="s">
        <v>2789</v>
      </c>
      <c r="D1607" t="s">
        <v>12</v>
      </c>
    </row>
    <row r="1608">
      <c r="A1608" t="s">
        <v>3063</v>
      </c>
      <c r="B1608" t="s">
        <v>2790</v>
      </c>
      <c r="C1608" t="s">
        <v>2791</v>
      </c>
      <c r="D1608" t="s">
        <v>12</v>
      </c>
    </row>
    <row r="1609">
      <c r="A1609" t="s">
        <v>3063</v>
      </c>
      <c r="B1609" t="s">
        <v>24</v>
      </c>
      <c r="C1609" t="s">
        <v>2792</v>
      </c>
      <c r="D1609" t="s">
        <v>12</v>
      </c>
    </row>
    <row r="1610">
      <c r="A1610" t="s">
        <v>3063</v>
      </c>
      <c r="B1610" t="s">
        <v>2793</v>
      </c>
      <c r="C1610" t="s">
        <v>2794</v>
      </c>
      <c r="D1610" t="s">
        <v>12</v>
      </c>
    </row>
    <row r="1611">
      <c r="A1611" t="s">
        <v>3063</v>
      </c>
      <c r="B1611" t="s">
        <v>2795</v>
      </c>
      <c r="C1611" t="s">
        <v>2796</v>
      </c>
      <c r="D1611" t="s">
        <v>12</v>
      </c>
    </row>
    <row r="1612">
      <c r="A1612" t="s">
        <v>3064</v>
      </c>
      <c r="B1612" t="s">
        <v>2786</v>
      </c>
      <c r="C1612" t="s">
        <v>2787</v>
      </c>
      <c r="D1612" t="s">
        <v>12</v>
      </c>
    </row>
    <row r="1613">
      <c r="A1613" t="s">
        <v>3064</v>
      </c>
      <c r="B1613" t="s">
        <v>2788</v>
      </c>
      <c r="C1613" t="s">
        <v>2789</v>
      </c>
      <c r="D1613" t="s">
        <v>12</v>
      </c>
    </row>
    <row r="1614">
      <c r="A1614" t="s">
        <v>3064</v>
      </c>
      <c r="B1614" t="s">
        <v>2790</v>
      </c>
      <c r="C1614" t="s">
        <v>2791</v>
      </c>
      <c r="D1614" t="s">
        <v>12</v>
      </c>
    </row>
    <row r="1615">
      <c r="A1615" t="s">
        <v>3064</v>
      </c>
      <c r="B1615" t="s">
        <v>24</v>
      </c>
      <c r="C1615" t="s">
        <v>2792</v>
      </c>
      <c r="D1615" t="s">
        <v>12</v>
      </c>
    </row>
    <row r="1616">
      <c r="A1616" t="s">
        <v>3064</v>
      </c>
      <c r="B1616" t="s">
        <v>2793</v>
      </c>
      <c r="C1616" t="s">
        <v>2794</v>
      </c>
      <c r="D1616" t="s">
        <v>12</v>
      </c>
    </row>
    <row r="1617">
      <c r="A1617" t="s">
        <v>3064</v>
      </c>
      <c r="B1617" t="s">
        <v>2795</v>
      </c>
      <c r="C1617" t="s">
        <v>2796</v>
      </c>
      <c r="D1617" t="s">
        <v>12</v>
      </c>
    </row>
    <row r="1618">
      <c r="A1618" t="s">
        <v>3065</v>
      </c>
      <c r="B1618" t="s">
        <v>2786</v>
      </c>
      <c r="C1618" t="s">
        <v>2787</v>
      </c>
      <c r="D1618" t="s">
        <v>12</v>
      </c>
    </row>
    <row r="1619">
      <c r="A1619" t="s">
        <v>3065</v>
      </c>
      <c r="B1619" t="s">
        <v>2788</v>
      </c>
      <c r="C1619" t="s">
        <v>2789</v>
      </c>
      <c r="D1619" t="s">
        <v>12</v>
      </c>
    </row>
    <row r="1620">
      <c r="A1620" t="s">
        <v>3065</v>
      </c>
      <c r="B1620" t="s">
        <v>2790</v>
      </c>
      <c r="C1620" t="s">
        <v>2791</v>
      </c>
      <c r="D1620" t="s">
        <v>12</v>
      </c>
    </row>
    <row r="1621">
      <c r="A1621" t="s">
        <v>3065</v>
      </c>
      <c r="B1621" t="s">
        <v>24</v>
      </c>
      <c r="C1621" t="s">
        <v>2792</v>
      </c>
      <c r="D1621" t="s">
        <v>12</v>
      </c>
    </row>
    <row r="1622">
      <c r="A1622" t="s">
        <v>3065</v>
      </c>
      <c r="B1622" t="s">
        <v>2793</v>
      </c>
      <c r="C1622" t="s">
        <v>2794</v>
      </c>
      <c r="D1622" t="s">
        <v>12</v>
      </c>
    </row>
    <row r="1623">
      <c r="A1623" t="s">
        <v>3065</v>
      </c>
      <c r="B1623" t="s">
        <v>2795</v>
      </c>
      <c r="C1623" t="s">
        <v>2796</v>
      </c>
      <c r="D1623" t="s">
        <v>12</v>
      </c>
    </row>
    <row r="1624">
      <c r="A1624" t="s">
        <v>3066</v>
      </c>
      <c r="B1624" t="s">
        <v>2786</v>
      </c>
      <c r="C1624" t="s">
        <v>2787</v>
      </c>
      <c r="D1624" t="s">
        <v>12</v>
      </c>
    </row>
    <row r="1625">
      <c r="A1625" t="s">
        <v>3066</v>
      </c>
      <c r="B1625" t="s">
        <v>2788</v>
      </c>
      <c r="C1625" t="s">
        <v>2789</v>
      </c>
      <c r="D1625" t="s">
        <v>12</v>
      </c>
    </row>
    <row r="1626">
      <c r="A1626" t="s">
        <v>3066</v>
      </c>
      <c r="B1626" t="s">
        <v>2790</v>
      </c>
      <c r="C1626" t="s">
        <v>2791</v>
      </c>
      <c r="D1626" t="s">
        <v>12</v>
      </c>
    </row>
    <row r="1627">
      <c r="A1627" t="s">
        <v>3066</v>
      </c>
      <c r="B1627" t="s">
        <v>24</v>
      </c>
      <c r="C1627" t="s">
        <v>2792</v>
      </c>
      <c r="D1627" t="s">
        <v>12</v>
      </c>
    </row>
    <row r="1628">
      <c r="A1628" t="s">
        <v>3066</v>
      </c>
      <c r="B1628" t="s">
        <v>2793</v>
      </c>
      <c r="C1628" t="s">
        <v>2794</v>
      </c>
      <c r="D1628" t="s">
        <v>12</v>
      </c>
    </row>
    <row r="1629">
      <c r="A1629" t="s">
        <v>3066</v>
      </c>
      <c r="B1629" t="s">
        <v>2795</v>
      </c>
      <c r="C1629" t="s">
        <v>2796</v>
      </c>
      <c r="D1629" t="s">
        <v>12</v>
      </c>
    </row>
    <row r="1630">
      <c r="A1630" t="s">
        <v>3067</v>
      </c>
      <c r="B1630" t="s">
        <v>2786</v>
      </c>
      <c r="C1630" t="s">
        <v>2787</v>
      </c>
      <c r="D1630" t="s">
        <v>12</v>
      </c>
    </row>
    <row r="1631">
      <c r="A1631" t="s">
        <v>3067</v>
      </c>
      <c r="B1631" t="s">
        <v>2788</v>
      </c>
      <c r="C1631" t="s">
        <v>2789</v>
      </c>
      <c r="D1631" t="s">
        <v>12</v>
      </c>
    </row>
    <row r="1632">
      <c r="A1632" t="s">
        <v>3067</v>
      </c>
      <c r="B1632" t="s">
        <v>2790</v>
      </c>
      <c r="C1632" t="s">
        <v>2791</v>
      </c>
      <c r="D1632" t="s">
        <v>12</v>
      </c>
    </row>
    <row r="1633">
      <c r="A1633" t="s">
        <v>3067</v>
      </c>
      <c r="B1633" t="s">
        <v>24</v>
      </c>
      <c r="C1633" t="s">
        <v>2792</v>
      </c>
      <c r="D1633" t="s">
        <v>12</v>
      </c>
    </row>
    <row r="1634">
      <c r="A1634" t="s">
        <v>3067</v>
      </c>
      <c r="B1634" t="s">
        <v>2793</v>
      </c>
      <c r="C1634" t="s">
        <v>2794</v>
      </c>
      <c r="D1634" t="s">
        <v>12</v>
      </c>
    </row>
    <row r="1635">
      <c r="A1635" t="s">
        <v>3067</v>
      </c>
      <c r="B1635" t="s">
        <v>2795</v>
      </c>
      <c r="C1635" t="s">
        <v>2796</v>
      </c>
      <c r="D1635" t="s">
        <v>12</v>
      </c>
    </row>
    <row r="1636">
      <c r="A1636" t="s">
        <v>3068</v>
      </c>
      <c r="B1636" t="s">
        <v>2786</v>
      </c>
      <c r="C1636" t="s">
        <v>2787</v>
      </c>
      <c r="D1636" t="s">
        <v>12</v>
      </c>
    </row>
    <row r="1637">
      <c r="A1637" t="s">
        <v>3068</v>
      </c>
      <c r="B1637" t="s">
        <v>2788</v>
      </c>
      <c r="C1637" t="s">
        <v>2789</v>
      </c>
      <c r="D1637" t="s">
        <v>12</v>
      </c>
    </row>
    <row r="1638">
      <c r="A1638" t="s">
        <v>3068</v>
      </c>
      <c r="B1638" t="s">
        <v>2790</v>
      </c>
      <c r="C1638" t="s">
        <v>2791</v>
      </c>
      <c r="D1638" t="s">
        <v>12</v>
      </c>
    </row>
    <row r="1639">
      <c r="A1639" t="s">
        <v>3068</v>
      </c>
      <c r="B1639" t="s">
        <v>24</v>
      </c>
      <c r="C1639" t="s">
        <v>2792</v>
      </c>
      <c r="D1639" t="s">
        <v>12</v>
      </c>
    </row>
    <row r="1640">
      <c r="A1640" t="s">
        <v>3068</v>
      </c>
      <c r="B1640" t="s">
        <v>2793</v>
      </c>
      <c r="C1640" t="s">
        <v>2794</v>
      </c>
      <c r="D1640" t="s">
        <v>12</v>
      </c>
    </row>
    <row r="1641">
      <c r="A1641" t="s">
        <v>3068</v>
      </c>
      <c r="B1641" t="s">
        <v>2795</v>
      </c>
      <c r="C1641" t="s">
        <v>2796</v>
      </c>
      <c r="D1641" t="s">
        <v>12</v>
      </c>
    </row>
    <row r="1642">
      <c r="A1642" t="s">
        <v>3069</v>
      </c>
      <c r="B1642" t="s">
        <v>2786</v>
      </c>
      <c r="C1642" t="s">
        <v>2787</v>
      </c>
      <c r="D1642" t="s">
        <v>12</v>
      </c>
    </row>
    <row r="1643">
      <c r="A1643" t="s">
        <v>3069</v>
      </c>
      <c r="B1643" t="s">
        <v>2788</v>
      </c>
      <c r="C1643" t="s">
        <v>2789</v>
      </c>
      <c r="D1643" t="s">
        <v>12</v>
      </c>
    </row>
    <row r="1644">
      <c r="A1644" t="s">
        <v>3069</v>
      </c>
      <c r="B1644" t="s">
        <v>2790</v>
      </c>
      <c r="C1644" t="s">
        <v>2791</v>
      </c>
      <c r="D1644" t="s">
        <v>12</v>
      </c>
    </row>
    <row r="1645">
      <c r="A1645" t="s">
        <v>3069</v>
      </c>
      <c r="B1645" t="s">
        <v>24</v>
      </c>
      <c r="C1645" t="s">
        <v>2792</v>
      </c>
      <c r="D1645" t="s">
        <v>12</v>
      </c>
    </row>
    <row r="1646">
      <c r="A1646" t="s">
        <v>3069</v>
      </c>
      <c r="B1646" t="s">
        <v>2793</v>
      </c>
      <c r="C1646" t="s">
        <v>2794</v>
      </c>
      <c r="D1646" t="s">
        <v>12</v>
      </c>
    </row>
    <row r="1647">
      <c r="A1647" t="s">
        <v>3069</v>
      </c>
      <c r="B1647" t="s">
        <v>2795</v>
      </c>
      <c r="C1647" t="s">
        <v>2796</v>
      </c>
      <c r="D1647" t="s">
        <v>12</v>
      </c>
    </row>
    <row r="1648">
      <c r="A1648" t="s">
        <v>3070</v>
      </c>
      <c r="B1648" t="s">
        <v>2786</v>
      </c>
      <c r="C1648" t="s">
        <v>2787</v>
      </c>
      <c r="D1648" t="s">
        <v>12</v>
      </c>
    </row>
    <row r="1649">
      <c r="A1649" t="s">
        <v>3070</v>
      </c>
      <c r="B1649" t="s">
        <v>2788</v>
      </c>
      <c r="C1649" t="s">
        <v>2789</v>
      </c>
      <c r="D1649" t="s">
        <v>12</v>
      </c>
    </row>
    <row r="1650">
      <c r="A1650" t="s">
        <v>3070</v>
      </c>
      <c r="B1650" t="s">
        <v>2790</v>
      </c>
      <c r="C1650" t="s">
        <v>2791</v>
      </c>
      <c r="D1650" t="s">
        <v>12</v>
      </c>
    </row>
    <row r="1651">
      <c r="A1651" t="s">
        <v>3070</v>
      </c>
      <c r="B1651" t="s">
        <v>24</v>
      </c>
      <c r="C1651" t="s">
        <v>2792</v>
      </c>
      <c r="D1651" t="s">
        <v>12</v>
      </c>
    </row>
    <row r="1652">
      <c r="A1652" t="s">
        <v>3070</v>
      </c>
      <c r="B1652" t="s">
        <v>2793</v>
      </c>
      <c r="C1652" t="s">
        <v>2794</v>
      </c>
      <c r="D1652" t="s">
        <v>12</v>
      </c>
    </row>
    <row r="1653">
      <c r="A1653" t="s">
        <v>3070</v>
      </c>
      <c r="B1653" t="s">
        <v>2795</v>
      </c>
      <c r="C1653" t="s">
        <v>2796</v>
      </c>
      <c r="D1653" t="s">
        <v>12</v>
      </c>
    </row>
    <row r="1654">
      <c r="A1654" t="s">
        <v>3071</v>
      </c>
      <c r="B1654" t="s">
        <v>2786</v>
      </c>
      <c r="C1654" t="s">
        <v>2787</v>
      </c>
      <c r="D1654" t="s">
        <v>12</v>
      </c>
    </row>
    <row r="1655">
      <c r="A1655" t="s">
        <v>3071</v>
      </c>
      <c r="B1655" t="s">
        <v>2788</v>
      </c>
      <c r="C1655" t="s">
        <v>2789</v>
      </c>
      <c r="D1655" t="s">
        <v>12</v>
      </c>
    </row>
    <row r="1656">
      <c r="A1656" t="s">
        <v>3071</v>
      </c>
      <c r="B1656" t="s">
        <v>2790</v>
      </c>
      <c r="C1656" t="s">
        <v>2791</v>
      </c>
      <c r="D1656" t="s">
        <v>12</v>
      </c>
    </row>
    <row r="1657">
      <c r="A1657" t="s">
        <v>3071</v>
      </c>
      <c r="B1657" t="s">
        <v>24</v>
      </c>
      <c r="C1657" t="s">
        <v>2792</v>
      </c>
      <c r="D1657" t="s">
        <v>12</v>
      </c>
    </row>
    <row r="1658">
      <c r="A1658" t="s">
        <v>3071</v>
      </c>
      <c r="B1658" t="s">
        <v>2793</v>
      </c>
      <c r="C1658" t="s">
        <v>2794</v>
      </c>
      <c r="D1658" t="s">
        <v>12</v>
      </c>
    </row>
    <row r="1659">
      <c r="A1659" t="s">
        <v>3071</v>
      </c>
      <c r="B1659" t="s">
        <v>2795</v>
      </c>
      <c r="C1659" t="s">
        <v>2796</v>
      </c>
      <c r="D1659" t="s">
        <v>12</v>
      </c>
    </row>
    <row r="1660">
      <c r="A1660" t="s">
        <v>3072</v>
      </c>
      <c r="B1660" t="s">
        <v>2786</v>
      </c>
      <c r="C1660" t="s">
        <v>2787</v>
      </c>
      <c r="D1660" t="s">
        <v>12</v>
      </c>
    </row>
    <row r="1661">
      <c r="A1661" t="s">
        <v>3072</v>
      </c>
      <c r="B1661" t="s">
        <v>2788</v>
      </c>
      <c r="C1661" t="s">
        <v>2789</v>
      </c>
      <c r="D1661" t="s">
        <v>12</v>
      </c>
    </row>
    <row r="1662">
      <c r="A1662" t="s">
        <v>3072</v>
      </c>
      <c r="B1662" t="s">
        <v>2790</v>
      </c>
      <c r="C1662" t="s">
        <v>2791</v>
      </c>
      <c r="D1662" t="s">
        <v>12</v>
      </c>
    </row>
    <row r="1663">
      <c r="A1663" t="s">
        <v>3072</v>
      </c>
      <c r="B1663" t="s">
        <v>24</v>
      </c>
      <c r="C1663" t="s">
        <v>2792</v>
      </c>
      <c r="D1663" t="s">
        <v>12</v>
      </c>
    </row>
    <row r="1664">
      <c r="A1664" t="s">
        <v>3072</v>
      </c>
      <c r="B1664" t="s">
        <v>2793</v>
      </c>
      <c r="C1664" t="s">
        <v>2794</v>
      </c>
      <c r="D1664" t="s">
        <v>12</v>
      </c>
    </row>
    <row r="1665">
      <c r="A1665" t="s">
        <v>3072</v>
      </c>
      <c r="B1665" t="s">
        <v>2795</v>
      </c>
      <c r="C1665" t="s">
        <v>2796</v>
      </c>
      <c r="D1665" t="s">
        <v>12</v>
      </c>
    </row>
    <row r="1666">
      <c r="A1666" t="s">
        <v>3073</v>
      </c>
      <c r="B1666" t="s">
        <v>2786</v>
      </c>
      <c r="C1666" t="s">
        <v>2787</v>
      </c>
      <c r="D1666" t="s">
        <v>12</v>
      </c>
    </row>
    <row r="1667">
      <c r="A1667" t="s">
        <v>3073</v>
      </c>
      <c r="B1667" t="s">
        <v>2788</v>
      </c>
      <c r="C1667" t="s">
        <v>2789</v>
      </c>
      <c r="D1667" t="s">
        <v>12</v>
      </c>
    </row>
    <row r="1668">
      <c r="A1668" t="s">
        <v>3073</v>
      </c>
      <c r="B1668" t="s">
        <v>2790</v>
      </c>
      <c r="C1668" t="s">
        <v>2791</v>
      </c>
      <c r="D1668" t="s">
        <v>12</v>
      </c>
    </row>
    <row r="1669">
      <c r="A1669" t="s">
        <v>3073</v>
      </c>
      <c r="B1669" t="s">
        <v>24</v>
      </c>
      <c r="C1669" t="s">
        <v>2792</v>
      </c>
      <c r="D1669" t="s">
        <v>12</v>
      </c>
    </row>
    <row r="1670">
      <c r="A1670" t="s">
        <v>3073</v>
      </c>
      <c r="B1670" t="s">
        <v>2793</v>
      </c>
      <c r="C1670" t="s">
        <v>2794</v>
      </c>
      <c r="D1670" t="s">
        <v>12</v>
      </c>
    </row>
    <row r="1671">
      <c r="A1671" t="s">
        <v>3073</v>
      </c>
      <c r="B1671" t="s">
        <v>2795</v>
      </c>
      <c r="C1671" t="s">
        <v>2796</v>
      </c>
      <c r="D1671" t="s">
        <v>12</v>
      </c>
    </row>
    <row r="1672">
      <c r="A1672" t="s">
        <v>3074</v>
      </c>
      <c r="B1672" t="s">
        <v>2786</v>
      </c>
      <c r="C1672" t="s">
        <v>2787</v>
      </c>
      <c r="D1672" t="s">
        <v>12</v>
      </c>
    </row>
    <row r="1673">
      <c r="A1673" t="s">
        <v>3074</v>
      </c>
      <c r="B1673" t="s">
        <v>2788</v>
      </c>
      <c r="C1673" t="s">
        <v>2789</v>
      </c>
      <c r="D1673" t="s">
        <v>12</v>
      </c>
    </row>
    <row r="1674">
      <c r="A1674" t="s">
        <v>3074</v>
      </c>
      <c r="B1674" t="s">
        <v>2790</v>
      </c>
      <c r="C1674" t="s">
        <v>2791</v>
      </c>
      <c r="D1674" t="s">
        <v>12</v>
      </c>
    </row>
    <row r="1675">
      <c r="A1675" t="s">
        <v>3074</v>
      </c>
      <c r="B1675" t="s">
        <v>24</v>
      </c>
      <c r="C1675" t="s">
        <v>2792</v>
      </c>
      <c r="D1675" t="s">
        <v>12</v>
      </c>
    </row>
    <row r="1676">
      <c r="A1676" t="s">
        <v>3074</v>
      </c>
      <c r="B1676" t="s">
        <v>2793</v>
      </c>
      <c r="C1676" t="s">
        <v>2794</v>
      </c>
      <c r="D1676" t="s">
        <v>12</v>
      </c>
    </row>
    <row r="1677">
      <c r="A1677" t="s">
        <v>3074</v>
      </c>
      <c r="B1677" t="s">
        <v>2795</v>
      </c>
      <c r="C1677" t="s">
        <v>2796</v>
      </c>
      <c r="D1677" t="s">
        <v>12</v>
      </c>
    </row>
    <row r="1678">
      <c r="A1678" t="s">
        <v>3075</v>
      </c>
      <c r="B1678" t="s">
        <v>2786</v>
      </c>
      <c r="C1678" t="s">
        <v>2787</v>
      </c>
      <c r="D1678" t="s">
        <v>12</v>
      </c>
    </row>
    <row r="1679">
      <c r="A1679" t="s">
        <v>3075</v>
      </c>
      <c r="B1679" t="s">
        <v>2788</v>
      </c>
      <c r="C1679" t="s">
        <v>2789</v>
      </c>
      <c r="D1679" t="s">
        <v>12</v>
      </c>
    </row>
    <row r="1680">
      <c r="A1680" t="s">
        <v>3075</v>
      </c>
      <c r="B1680" t="s">
        <v>2790</v>
      </c>
      <c r="C1680" t="s">
        <v>2791</v>
      </c>
      <c r="D1680" t="s">
        <v>12</v>
      </c>
    </row>
    <row r="1681">
      <c r="A1681" t="s">
        <v>3075</v>
      </c>
      <c r="B1681" t="s">
        <v>24</v>
      </c>
      <c r="C1681" t="s">
        <v>2792</v>
      </c>
      <c r="D1681" t="s">
        <v>12</v>
      </c>
    </row>
    <row r="1682">
      <c r="A1682" t="s">
        <v>3075</v>
      </c>
      <c r="B1682" t="s">
        <v>2793</v>
      </c>
      <c r="C1682" t="s">
        <v>2794</v>
      </c>
      <c r="D1682" t="s">
        <v>12</v>
      </c>
    </row>
    <row r="1683">
      <c r="A1683" t="s">
        <v>3075</v>
      </c>
      <c r="B1683" t="s">
        <v>2795</v>
      </c>
      <c r="C1683" t="s">
        <v>2796</v>
      </c>
      <c r="D1683" t="s">
        <v>12</v>
      </c>
    </row>
    <row r="1684">
      <c r="A1684" t="s">
        <v>3076</v>
      </c>
      <c r="B1684" t="s">
        <v>2786</v>
      </c>
      <c r="C1684" t="s">
        <v>2787</v>
      </c>
      <c r="D1684" t="s">
        <v>12</v>
      </c>
    </row>
    <row r="1685">
      <c r="A1685" t="s">
        <v>3076</v>
      </c>
      <c r="B1685" t="s">
        <v>2788</v>
      </c>
      <c r="C1685" t="s">
        <v>2789</v>
      </c>
      <c r="D1685" t="s">
        <v>12</v>
      </c>
    </row>
    <row r="1686">
      <c r="A1686" t="s">
        <v>3076</v>
      </c>
      <c r="B1686" t="s">
        <v>2790</v>
      </c>
      <c r="C1686" t="s">
        <v>2791</v>
      </c>
      <c r="D1686" t="s">
        <v>12</v>
      </c>
    </row>
    <row r="1687">
      <c r="A1687" t="s">
        <v>3076</v>
      </c>
      <c r="B1687" t="s">
        <v>24</v>
      </c>
      <c r="C1687" t="s">
        <v>2792</v>
      </c>
      <c r="D1687" t="s">
        <v>12</v>
      </c>
    </row>
    <row r="1688">
      <c r="A1688" t="s">
        <v>3076</v>
      </c>
      <c r="B1688" t="s">
        <v>2793</v>
      </c>
      <c r="C1688" t="s">
        <v>2794</v>
      </c>
      <c r="D1688" t="s">
        <v>12</v>
      </c>
    </row>
    <row r="1689">
      <c r="A1689" t="s">
        <v>3076</v>
      </c>
      <c r="B1689" t="s">
        <v>2795</v>
      </c>
      <c r="C1689" t="s">
        <v>2796</v>
      </c>
      <c r="D1689" t="s">
        <v>12</v>
      </c>
    </row>
    <row r="1690">
      <c r="A1690" t="s">
        <v>3077</v>
      </c>
      <c r="B1690" t="s">
        <v>2786</v>
      </c>
      <c r="C1690" t="s">
        <v>2787</v>
      </c>
      <c r="D1690" t="s">
        <v>12</v>
      </c>
    </row>
    <row r="1691">
      <c r="A1691" t="s">
        <v>3077</v>
      </c>
      <c r="B1691" t="s">
        <v>2788</v>
      </c>
      <c r="C1691" t="s">
        <v>2789</v>
      </c>
      <c r="D1691" t="s">
        <v>12</v>
      </c>
    </row>
    <row r="1692">
      <c r="A1692" t="s">
        <v>3077</v>
      </c>
      <c r="B1692" t="s">
        <v>2790</v>
      </c>
      <c r="C1692" t="s">
        <v>2791</v>
      </c>
      <c r="D1692" t="s">
        <v>12</v>
      </c>
    </row>
    <row r="1693">
      <c r="A1693" t="s">
        <v>3077</v>
      </c>
      <c r="B1693" t="s">
        <v>24</v>
      </c>
      <c r="C1693" t="s">
        <v>2792</v>
      </c>
      <c r="D1693" t="s">
        <v>12</v>
      </c>
    </row>
    <row r="1694">
      <c r="A1694" t="s">
        <v>3077</v>
      </c>
      <c r="B1694" t="s">
        <v>2793</v>
      </c>
      <c r="C1694" t="s">
        <v>2794</v>
      </c>
      <c r="D1694" t="s">
        <v>12</v>
      </c>
    </row>
    <row r="1695">
      <c r="A1695" t="s">
        <v>3077</v>
      </c>
      <c r="B1695" t="s">
        <v>2795</v>
      </c>
      <c r="C1695" t="s">
        <v>2796</v>
      </c>
      <c r="D1695" t="s">
        <v>12</v>
      </c>
    </row>
    <row r="1696">
      <c r="A1696" t="s">
        <v>3078</v>
      </c>
      <c r="B1696" t="s">
        <v>2786</v>
      </c>
      <c r="C1696" t="s">
        <v>2787</v>
      </c>
      <c r="D1696" t="s">
        <v>12</v>
      </c>
    </row>
    <row r="1697">
      <c r="A1697" t="s">
        <v>3078</v>
      </c>
      <c r="B1697" t="s">
        <v>2788</v>
      </c>
      <c r="C1697" t="s">
        <v>2789</v>
      </c>
      <c r="D1697" t="s">
        <v>12</v>
      </c>
    </row>
    <row r="1698">
      <c r="A1698" t="s">
        <v>3078</v>
      </c>
      <c r="B1698" t="s">
        <v>2790</v>
      </c>
      <c r="C1698" t="s">
        <v>2791</v>
      </c>
      <c r="D1698" t="s">
        <v>12</v>
      </c>
    </row>
    <row r="1699">
      <c r="A1699" t="s">
        <v>3078</v>
      </c>
      <c r="B1699" t="s">
        <v>24</v>
      </c>
      <c r="C1699" t="s">
        <v>2792</v>
      </c>
      <c r="D1699" t="s">
        <v>12</v>
      </c>
    </row>
    <row r="1700">
      <c r="A1700" t="s">
        <v>3078</v>
      </c>
      <c r="B1700" t="s">
        <v>2793</v>
      </c>
      <c r="C1700" t="s">
        <v>2794</v>
      </c>
      <c r="D1700" t="s">
        <v>12</v>
      </c>
    </row>
    <row r="1701">
      <c r="A1701" t="s">
        <v>3078</v>
      </c>
      <c r="B1701" t="s">
        <v>2795</v>
      </c>
      <c r="C1701" t="s">
        <v>2796</v>
      </c>
      <c r="D1701" t="s">
        <v>12</v>
      </c>
    </row>
    <row r="1702">
      <c r="A1702" t="s">
        <v>3079</v>
      </c>
      <c r="B1702" t="s">
        <v>2786</v>
      </c>
      <c r="C1702" t="s">
        <v>2787</v>
      </c>
      <c r="D1702" t="s">
        <v>12</v>
      </c>
    </row>
    <row r="1703">
      <c r="A1703" t="s">
        <v>3079</v>
      </c>
      <c r="B1703" t="s">
        <v>2788</v>
      </c>
      <c r="C1703" t="s">
        <v>2789</v>
      </c>
      <c r="D1703" t="s">
        <v>12</v>
      </c>
    </row>
    <row r="1704">
      <c r="A1704" t="s">
        <v>3079</v>
      </c>
      <c r="B1704" t="s">
        <v>2790</v>
      </c>
      <c r="C1704" t="s">
        <v>2791</v>
      </c>
      <c r="D1704" t="s">
        <v>12</v>
      </c>
    </row>
    <row r="1705">
      <c r="A1705" t="s">
        <v>3079</v>
      </c>
      <c r="B1705" t="s">
        <v>24</v>
      </c>
      <c r="C1705" t="s">
        <v>2792</v>
      </c>
      <c r="D1705" t="s">
        <v>12</v>
      </c>
    </row>
    <row r="1706">
      <c r="A1706" t="s">
        <v>3079</v>
      </c>
      <c r="B1706" t="s">
        <v>2793</v>
      </c>
      <c r="C1706" t="s">
        <v>2794</v>
      </c>
      <c r="D1706" t="s">
        <v>12</v>
      </c>
    </row>
    <row r="1707">
      <c r="A1707" t="s">
        <v>3079</v>
      </c>
      <c r="B1707" t="s">
        <v>2795</v>
      </c>
      <c r="C1707" t="s">
        <v>2796</v>
      </c>
      <c r="D1707" t="s">
        <v>12</v>
      </c>
    </row>
    <row r="1708">
      <c r="A1708" t="s">
        <v>3080</v>
      </c>
      <c r="B1708" t="s">
        <v>2786</v>
      </c>
      <c r="C1708" t="s">
        <v>2787</v>
      </c>
      <c r="D1708" t="s">
        <v>12</v>
      </c>
    </row>
    <row r="1709">
      <c r="A1709" t="s">
        <v>3080</v>
      </c>
      <c r="B1709" t="s">
        <v>2788</v>
      </c>
      <c r="C1709" t="s">
        <v>2789</v>
      </c>
      <c r="D1709" t="s">
        <v>12</v>
      </c>
    </row>
    <row r="1710">
      <c r="A1710" t="s">
        <v>3080</v>
      </c>
      <c r="B1710" t="s">
        <v>2790</v>
      </c>
      <c r="C1710" t="s">
        <v>2791</v>
      </c>
      <c r="D1710" t="s">
        <v>12</v>
      </c>
    </row>
    <row r="1711">
      <c r="A1711" t="s">
        <v>3080</v>
      </c>
      <c r="B1711" t="s">
        <v>24</v>
      </c>
      <c r="C1711" t="s">
        <v>2792</v>
      </c>
      <c r="D1711" t="s">
        <v>12</v>
      </c>
    </row>
    <row r="1712">
      <c r="A1712" t="s">
        <v>3080</v>
      </c>
      <c r="B1712" t="s">
        <v>2793</v>
      </c>
      <c r="C1712" t="s">
        <v>2794</v>
      </c>
      <c r="D1712" t="s">
        <v>12</v>
      </c>
    </row>
    <row r="1713">
      <c r="A1713" t="s">
        <v>3080</v>
      </c>
      <c r="B1713" t="s">
        <v>2795</v>
      </c>
      <c r="C1713" t="s">
        <v>2796</v>
      </c>
      <c r="D1713" t="s">
        <v>12</v>
      </c>
    </row>
    <row r="1714">
      <c r="A1714" t="s">
        <v>3081</v>
      </c>
      <c r="B1714" t="s">
        <v>2786</v>
      </c>
      <c r="C1714" t="s">
        <v>2787</v>
      </c>
      <c r="D1714" t="s">
        <v>12</v>
      </c>
    </row>
    <row r="1715">
      <c r="A1715" t="s">
        <v>3081</v>
      </c>
      <c r="B1715" t="s">
        <v>2788</v>
      </c>
      <c r="C1715" t="s">
        <v>2789</v>
      </c>
      <c r="D1715" t="s">
        <v>12</v>
      </c>
    </row>
    <row r="1716">
      <c r="A1716" t="s">
        <v>3081</v>
      </c>
      <c r="B1716" t="s">
        <v>2790</v>
      </c>
      <c r="C1716" t="s">
        <v>2791</v>
      </c>
      <c r="D1716" t="s">
        <v>12</v>
      </c>
    </row>
    <row r="1717">
      <c r="A1717" t="s">
        <v>3081</v>
      </c>
      <c r="B1717" t="s">
        <v>24</v>
      </c>
      <c r="C1717" t="s">
        <v>2792</v>
      </c>
      <c r="D1717" t="s">
        <v>12</v>
      </c>
    </row>
    <row r="1718">
      <c r="A1718" t="s">
        <v>3081</v>
      </c>
      <c r="B1718" t="s">
        <v>2793</v>
      </c>
      <c r="C1718" t="s">
        <v>2794</v>
      </c>
      <c r="D1718" t="s">
        <v>12</v>
      </c>
    </row>
    <row r="1719">
      <c r="A1719" t="s">
        <v>3081</v>
      </c>
      <c r="B1719" t="s">
        <v>2795</v>
      </c>
      <c r="C1719" t="s">
        <v>2796</v>
      </c>
      <c r="D1719" t="s">
        <v>12</v>
      </c>
    </row>
    <row r="1720">
      <c r="A1720" t="s">
        <v>3082</v>
      </c>
      <c r="B1720" t="s">
        <v>2786</v>
      </c>
      <c r="C1720" t="s">
        <v>2787</v>
      </c>
      <c r="D1720" t="s">
        <v>12</v>
      </c>
    </row>
    <row r="1721">
      <c r="A1721" t="s">
        <v>3082</v>
      </c>
      <c r="B1721" t="s">
        <v>2788</v>
      </c>
      <c r="C1721" t="s">
        <v>2789</v>
      </c>
      <c r="D1721" t="s">
        <v>12</v>
      </c>
    </row>
    <row r="1722">
      <c r="A1722" t="s">
        <v>3082</v>
      </c>
      <c r="B1722" t="s">
        <v>2790</v>
      </c>
      <c r="C1722" t="s">
        <v>2791</v>
      </c>
      <c r="D1722" t="s">
        <v>12</v>
      </c>
    </row>
    <row r="1723">
      <c r="A1723" t="s">
        <v>3082</v>
      </c>
      <c r="B1723" t="s">
        <v>24</v>
      </c>
      <c r="C1723" t="s">
        <v>2792</v>
      </c>
      <c r="D1723" t="s">
        <v>12</v>
      </c>
    </row>
    <row r="1724">
      <c r="A1724" t="s">
        <v>3082</v>
      </c>
      <c r="B1724" t="s">
        <v>2793</v>
      </c>
      <c r="C1724" t="s">
        <v>2794</v>
      </c>
      <c r="D1724" t="s">
        <v>12</v>
      </c>
    </row>
    <row r="1725">
      <c r="A1725" t="s">
        <v>3082</v>
      </c>
      <c r="B1725" t="s">
        <v>2795</v>
      </c>
      <c r="C1725" t="s">
        <v>2796</v>
      </c>
      <c r="D1725" t="s">
        <v>12</v>
      </c>
    </row>
    <row r="1726">
      <c r="A1726" t="s">
        <v>3083</v>
      </c>
      <c r="B1726" t="s">
        <v>2786</v>
      </c>
      <c r="C1726" t="s">
        <v>2787</v>
      </c>
      <c r="D1726" t="s">
        <v>12</v>
      </c>
    </row>
    <row r="1727">
      <c r="A1727" t="s">
        <v>3083</v>
      </c>
      <c r="B1727" t="s">
        <v>2788</v>
      </c>
      <c r="C1727" t="s">
        <v>2789</v>
      </c>
      <c r="D1727" t="s">
        <v>12</v>
      </c>
    </row>
    <row r="1728">
      <c r="A1728" t="s">
        <v>3083</v>
      </c>
      <c r="B1728" t="s">
        <v>2790</v>
      </c>
      <c r="C1728" t="s">
        <v>2791</v>
      </c>
      <c r="D1728" t="s">
        <v>12</v>
      </c>
    </row>
    <row r="1729">
      <c r="A1729" t="s">
        <v>3083</v>
      </c>
      <c r="B1729" t="s">
        <v>24</v>
      </c>
      <c r="C1729" t="s">
        <v>2792</v>
      </c>
      <c r="D1729" t="s">
        <v>12</v>
      </c>
    </row>
    <row r="1730">
      <c r="A1730" t="s">
        <v>3083</v>
      </c>
      <c r="B1730" t="s">
        <v>2793</v>
      </c>
      <c r="C1730" t="s">
        <v>2794</v>
      </c>
      <c r="D1730" t="s">
        <v>12</v>
      </c>
    </row>
    <row r="1731">
      <c r="A1731" t="s">
        <v>3083</v>
      </c>
      <c r="B1731" t="s">
        <v>2795</v>
      </c>
      <c r="C1731" t="s">
        <v>2796</v>
      </c>
      <c r="D1731" t="s">
        <v>12</v>
      </c>
    </row>
    <row r="1732">
      <c r="A1732" t="s">
        <v>3084</v>
      </c>
      <c r="B1732" t="s">
        <v>2786</v>
      </c>
      <c r="C1732" t="s">
        <v>2787</v>
      </c>
      <c r="D1732" t="s">
        <v>12</v>
      </c>
    </row>
    <row r="1733">
      <c r="A1733" t="s">
        <v>3084</v>
      </c>
      <c r="B1733" t="s">
        <v>2788</v>
      </c>
      <c r="C1733" t="s">
        <v>2789</v>
      </c>
      <c r="D1733" t="s">
        <v>12</v>
      </c>
    </row>
    <row r="1734">
      <c r="A1734" t="s">
        <v>3084</v>
      </c>
      <c r="B1734" t="s">
        <v>2790</v>
      </c>
      <c r="C1734" t="s">
        <v>2791</v>
      </c>
      <c r="D1734" t="s">
        <v>12</v>
      </c>
    </row>
    <row r="1735">
      <c r="A1735" t="s">
        <v>3084</v>
      </c>
      <c r="B1735" t="s">
        <v>24</v>
      </c>
      <c r="C1735" t="s">
        <v>2792</v>
      </c>
      <c r="D1735" t="s">
        <v>12</v>
      </c>
    </row>
    <row r="1736">
      <c r="A1736" t="s">
        <v>3084</v>
      </c>
      <c r="B1736" t="s">
        <v>2793</v>
      </c>
      <c r="C1736" t="s">
        <v>2794</v>
      </c>
      <c r="D1736" t="s">
        <v>12</v>
      </c>
    </row>
    <row r="1737">
      <c r="A1737" t="s">
        <v>3084</v>
      </c>
      <c r="B1737" t="s">
        <v>2795</v>
      </c>
      <c r="C1737" t="s">
        <v>2796</v>
      </c>
      <c r="D1737" t="s">
        <v>12</v>
      </c>
    </row>
    <row r="1738">
      <c r="A1738" t="s">
        <v>3085</v>
      </c>
      <c r="B1738" t="s">
        <v>2786</v>
      </c>
      <c r="C1738" t="s">
        <v>2787</v>
      </c>
      <c r="D1738" t="s">
        <v>12</v>
      </c>
    </row>
    <row r="1739">
      <c r="A1739" t="s">
        <v>3085</v>
      </c>
      <c r="B1739" t="s">
        <v>2788</v>
      </c>
      <c r="C1739" t="s">
        <v>2789</v>
      </c>
      <c r="D1739" t="s">
        <v>12</v>
      </c>
    </row>
    <row r="1740">
      <c r="A1740" t="s">
        <v>3085</v>
      </c>
      <c r="B1740" t="s">
        <v>2790</v>
      </c>
      <c r="C1740" t="s">
        <v>2791</v>
      </c>
      <c r="D1740" t="s">
        <v>12</v>
      </c>
    </row>
    <row r="1741">
      <c r="A1741" t="s">
        <v>3085</v>
      </c>
      <c r="B1741" t="s">
        <v>24</v>
      </c>
      <c r="C1741" t="s">
        <v>2792</v>
      </c>
      <c r="D1741" t="s">
        <v>12</v>
      </c>
    </row>
    <row r="1742">
      <c r="A1742" t="s">
        <v>3085</v>
      </c>
      <c r="B1742" t="s">
        <v>2793</v>
      </c>
      <c r="C1742" t="s">
        <v>2794</v>
      </c>
      <c r="D1742" t="s">
        <v>12</v>
      </c>
    </row>
    <row r="1743">
      <c r="A1743" t="s">
        <v>3085</v>
      </c>
      <c r="B1743" t="s">
        <v>2795</v>
      </c>
      <c r="C1743" t="s">
        <v>2796</v>
      </c>
      <c r="D1743" t="s">
        <v>12</v>
      </c>
    </row>
    <row r="1744">
      <c r="A1744" t="s">
        <v>3086</v>
      </c>
      <c r="B1744" t="s">
        <v>2786</v>
      </c>
      <c r="C1744" t="s">
        <v>2787</v>
      </c>
      <c r="D1744" t="s">
        <v>12</v>
      </c>
    </row>
    <row r="1745">
      <c r="A1745" t="s">
        <v>3086</v>
      </c>
      <c r="B1745" t="s">
        <v>2788</v>
      </c>
      <c r="C1745" t="s">
        <v>2789</v>
      </c>
      <c r="D1745" t="s">
        <v>12</v>
      </c>
    </row>
    <row r="1746">
      <c r="A1746" t="s">
        <v>3086</v>
      </c>
      <c r="B1746" t="s">
        <v>2790</v>
      </c>
      <c r="C1746" t="s">
        <v>2791</v>
      </c>
      <c r="D1746" t="s">
        <v>12</v>
      </c>
    </row>
    <row r="1747">
      <c r="A1747" t="s">
        <v>3086</v>
      </c>
      <c r="B1747" t="s">
        <v>24</v>
      </c>
      <c r="C1747" t="s">
        <v>2792</v>
      </c>
      <c r="D1747" t="s">
        <v>12</v>
      </c>
    </row>
    <row r="1748">
      <c r="A1748" t="s">
        <v>3086</v>
      </c>
      <c r="B1748" t="s">
        <v>2793</v>
      </c>
      <c r="C1748" t="s">
        <v>2794</v>
      </c>
      <c r="D1748" t="s">
        <v>12</v>
      </c>
    </row>
    <row r="1749">
      <c r="A1749" t="s">
        <v>3086</v>
      </c>
      <c r="B1749" t="s">
        <v>2795</v>
      </c>
      <c r="C1749" t="s">
        <v>2796</v>
      </c>
      <c r="D1749" t="s">
        <v>12</v>
      </c>
    </row>
    <row r="1750">
      <c r="A1750" t="s">
        <v>3087</v>
      </c>
      <c r="B1750" t="s">
        <v>2786</v>
      </c>
      <c r="C1750" t="s">
        <v>2787</v>
      </c>
      <c r="D1750" t="s">
        <v>12</v>
      </c>
    </row>
    <row r="1751">
      <c r="A1751" t="s">
        <v>3087</v>
      </c>
      <c r="B1751" t="s">
        <v>2788</v>
      </c>
      <c r="C1751" t="s">
        <v>2789</v>
      </c>
      <c r="D1751" t="s">
        <v>12</v>
      </c>
    </row>
    <row r="1752">
      <c r="A1752" t="s">
        <v>3087</v>
      </c>
      <c r="B1752" t="s">
        <v>2790</v>
      </c>
      <c r="C1752" t="s">
        <v>2791</v>
      </c>
      <c r="D1752" t="s">
        <v>12</v>
      </c>
    </row>
    <row r="1753">
      <c r="A1753" t="s">
        <v>3087</v>
      </c>
      <c r="B1753" t="s">
        <v>24</v>
      </c>
      <c r="C1753" t="s">
        <v>2792</v>
      </c>
      <c r="D1753" t="s">
        <v>12</v>
      </c>
    </row>
    <row r="1754">
      <c r="A1754" t="s">
        <v>3087</v>
      </c>
      <c r="B1754" t="s">
        <v>2793</v>
      </c>
      <c r="C1754" t="s">
        <v>2794</v>
      </c>
      <c r="D1754" t="s">
        <v>12</v>
      </c>
    </row>
    <row r="1755">
      <c r="A1755" t="s">
        <v>3087</v>
      </c>
      <c r="B1755" t="s">
        <v>2795</v>
      </c>
      <c r="C1755" t="s">
        <v>2796</v>
      </c>
      <c r="D1755" t="s">
        <v>12</v>
      </c>
    </row>
    <row r="1756">
      <c r="A1756" t="s">
        <v>3088</v>
      </c>
      <c r="B1756" t="s">
        <v>2786</v>
      </c>
      <c r="C1756" t="s">
        <v>2787</v>
      </c>
      <c r="D1756" t="s">
        <v>12</v>
      </c>
    </row>
    <row r="1757">
      <c r="A1757" t="s">
        <v>3088</v>
      </c>
      <c r="B1757" t="s">
        <v>2788</v>
      </c>
      <c r="C1757" t="s">
        <v>2789</v>
      </c>
      <c r="D1757" t="s">
        <v>12</v>
      </c>
    </row>
    <row r="1758">
      <c r="A1758" t="s">
        <v>3088</v>
      </c>
      <c r="B1758" t="s">
        <v>2790</v>
      </c>
      <c r="C1758" t="s">
        <v>2791</v>
      </c>
      <c r="D1758" t="s">
        <v>12</v>
      </c>
    </row>
    <row r="1759">
      <c r="A1759" t="s">
        <v>3088</v>
      </c>
      <c r="B1759" t="s">
        <v>24</v>
      </c>
      <c r="C1759" t="s">
        <v>2792</v>
      </c>
      <c r="D1759" t="s">
        <v>12</v>
      </c>
    </row>
    <row r="1760">
      <c r="A1760" t="s">
        <v>3088</v>
      </c>
      <c r="B1760" t="s">
        <v>2793</v>
      </c>
      <c r="C1760" t="s">
        <v>2794</v>
      </c>
      <c r="D1760" t="s">
        <v>12</v>
      </c>
    </row>
    <row r="1761">
      <c r="A1761" t="s">
        <v>3088</v>
      </c>
      <c r="B1761" t="s">
        <v>2795</v>
      </c>
      <c r="C1761" t="s">
        <v>2796</v>
      </c>
      <c r="D1761" t="s">
        <v>12</v>
      </c>
    </row>
    <row r="1762">
      <c r="A1762" t="s">
        <v>3089</v>
      </c>
      <c r="B1762" t="s">
        <v>2786</v>
      </c>
      <c r="C1762" t="s">
        <v>2787</v>
      </c>
      <c r="D1762" t="s">
        <v>12</v>
      </c>
    </row>
    <row r="1763">
      <c r="A1763" t="s">
        <v>3089</v>
      </c>
      <c r="B1763" t="s">
        <v>2788</v>
      </c>
      <c r="C1763" t="s">
        <v>2789</v>
      </c>
      <c r="D1763" t="s">
        <v>12</v>
      </c>
    </row>
    <row r="1764">
      <c r="A1764" t="s">
        <v>3089</v>
      </c>
      <c r="B1764" t="s">
        <v>2790</v>
      </c>
      <c r="C1764" t="s">
        <v>2791</v>
      </c>
      <c r="D1764" t="s">
        <v>12</v>
      </c>
    </row>
    <row r="1765">
      <c r="A1765" t="s">
        <v>3089</v>
      </c>
      <c r="B1765" t="s">
        <v>24</v>
      </c>
      <c r="C1765" t="s">
        <v>2792</v>
      </c>
      <c r="D1765" t="s">
        <v>12</v>
      </c>
    </row>
    <row r="1766">
      <c r="A1766" t="s">
        <v>3089</v>
      </c>
      <c r="B1766" t="s">
        <v>2793</v>
      </c>
      <c r="C1766" t="s">
        <v>2794</v>
      </c>
      <c r="D1766" t="s">
        <v>12</v>
      </c>
    </row>
    <row r="1767">
      <c r="A1767" t="s">
        <v>3089</v>
      </c>
      <c r="B1767" t="s">
        <v>2795</v>
      </c>
      <c r="C1767" t="s">
        <v>2796</v>
      </c>
      <c r="D1767" t="s">
        <v>12</v>
      </c>
    </row>
    <row r="1768">
      <c r="A1768" t="s">
        <v>3090</v>
      </c>
      <c r="B1768" t="s">
        <v>2786</v>
      </c>
      <c r="C1768" t="s">
        <v>2787</v>
      </c>
      <c r="D1768" t="s">
        <v>12</v>
      </c>
    </row>
    <row r="1769">
      <c r="A1769" t="s">
        <v>3090</v>
      </c>
      <c r="B1769" t="s">
        <v>2788</v>
      </c>
      <c r="C1769" t="s">
        <v>2789</v>
      </c>
      <c r="D1769" t="s">
        <v>12</v>
      </c>
    </row>
    <row r="1770">
      <c r="A1770" t="s">
        <v>3090</v>
      </c>
      <c r="B1770" t="s">
        <v>2790</v>
      </c>
      <c r="C1770" t="s">
        <v>2791</v>
      </c>
      <c r="D1770" t="s">
        <v>12</v>
      </c>
    </row>
    <row r="1771">
      <c r="A1771" t="s">
        <v>3090</v>
      </c>
      <c r="B1771" t="s">
        <v>24</v>
      </c>
      <c r="C1771" t="s">
        <v>2792</v>
      </c>
      <c r="D1771" t="s">
        <v>12</v>
      </c>
    </row>
    <row r="1772">
      <c r="A1772" t="s">
        <v>3090</v>
      </c>
      <c r="B1772" t="s">
        <v>2793</v>
      </c>
      <c r="C1772" t="s">
        <v>2794</v>
      </c>
      <c r="D1772" t="s">
        <v>12</v>
      </c>
    </row>
    <row r="1773">
      <c r="A1773" t="s">
        <v>3090</v>
      </c>
      <c r="B1773" t="s">
        <v>2795</v>
      </c>
      <c r="C1773" t="s">
        <v>2796</v>
      </c>
      <c r="D1773" t="s">
        <v>12</v>
      </c>
    </row>
    <row r="1774">
      <c r="A1774" t="s">
        <v>3091</v>
      </c>
      <c r="B1774" t="s">
        <v>2786</v>
      </c>
      <c r="C1774" t="s">
        <v>2787</v>
      </c>
      <c r="D1774" t="s">
        <v>12</v>
      </c>
    </row>
    <row r="1775">
      <c r="A1775" t="s">
        <v>3091</v>
      </c>
      <c r="B1775" t="s">
        <v>2788</v>
      </c>
      <c r="C1775" t="s">
        <v>2789</v>
      </c>
      <c r="D1775" t="s">
        <v>12</v>
      </c>
    </row>
    <row r="1776">
      <c r="A1776" t="s">
        <v>3091</v>
      </c>
      <c r="B1776" t="s">
        <v>2790</v>
      </c>
      <c r="C1776" t="s">
        <v>2791</v>
      </c>
      <c r="D1776" t="s">
        <v>12</v>
      </c>
    </row>
    <row r="1777">
      <c r="A1777" t="s">
        <v>3091</v>
      </c>
      <c r="B1777" t="s">
        <v>24</v>
      </c>
      <c r="C1777" t="s">
        <v>2792</v>
      </c>
      <c r="D1777" t="s">
        <v>12</v>
      </c>
    </row>
    <row r="1778">
      <c r="A1778" t="s">
        <v>3091</v>
      </c>
      <c r="B1778" t="s">
        <v>2793</v>
      </c>
      <c r="C1778" t="s">
        <v>2794</v>
      </c>
      <c r="D1778" t="s">
        <v>12</v>
      </c>
    </row>
    <row r="1779">
      <c r="A1779" t="s">
        <v>3091</v>
      </c>
      <c r="B1779" t="s">
        <v>2795</v>
      </c>
      <c r="C1779" t="s">
        <v>2796</v>
      </c>
      <c r="D1779" t="s">
        <v>12</v>
      </c>
    </row>
    <row r="1780">
      <c r="A1780" t="s">
        <v>3092</v>
      </c>
      <c r="B1780" t="s">
        <v>2786</v>
      </c>
      <c r="C1780" t="s">
        <v>2787</v>
      </c>
      <c r="D1780" t="s">
        <v>12</v>
      </c>
    </row>
    <row r="1781">
      <c r="A1781" t="s">
        <v>3092</v>
      </c>
      <c r="B1781" t="s">
        <v>2788</v>
      </c>
      <c r="C1781" t="s">
        <v>2789</v>
      </c>
      <c r="D1781" t="s">
        <v>12</v>
      </c>
    </row>
    <row r="1782">
      <c r="A1782" t="s">
        <v>3092</v>
      </c>
      <c r="B1782" t="s">
        <v>2790</v>
      </c>
      <c r="C1782" t="s">
        <v>2791</v>
      </c>
      <c r="D1782" t="s">
        <v>12</v>
      </c>
    </row>
    <row r="1783">
      <c r="A1783" t="s">
        <v>3092</v>
      </c>
      <c r="B1783" t="s">
        <v>24</v>
      </c>
      <c r="C1783" t="s">
        <v>2792</v>
      </c>
      <c r="D1783" t="s">
        <v>12</v>
      </c>
    </row>
    <row r="1784">
      <c r="A1784" t="s">
        <v>3092</v>
      </c>
      <c r="B1784" t="s">
        <v>2793</v>
      </c>
      <c r="C1784" t="s">
        <v>2794</v>
      </c>
      <c r="D1784" t="s">
        <v>12</v>
      </c>
    </row>
    <row r="1785">
      <c r="A1785" t="s">
        <v>3092</v>
      </c>
      <c r="B1785" t="s">
        <v>2795</v>
      </c>
      <c r="C1785" t="s">
        <v>2796</v>
      </c>
      <c r="D1785" t="s">
        <v>12</v>
      </c>
    </row>
    <row r="1786">
      <c r="A1786" t="s">
        <v>3093</v>
      </c>
      <c r="B1786" t="s">
        <v>2786</v>
      </c>
      <c r="C1786" t="s">
        <v>2787</v>
      </c>
      <c r="D1786" t="s">
        <v>12</v>
      </c>
    </row>
    <row r="1787">
      <c r="A1787" t="s">
        <v>3093</v>
      </c>
      <c r="B1787" t="s">
        <v>2788</v>
      </c>
      <c r="C1787" t="s">
        <v>2789</v>
      </c>
      <c r="D1787" t="s">
        <v>12</v>
      </c>
    </row>
    <row r="1788">
      <c r="A1788" t="s">
        <v>3093</v>
      </c>
      <c r="B1788" t="s">
        <v>2790</v>
      </c>
      <c r="C1788" t="s">
        <v>2791</v>
      </c>
      <c r="D1788" t="s">
        <v>12</v>
      </c>
    </row>
    <row r="1789">
      <c r="A1789" t="s">
        <v>3093</v>
      </c>
      <c r="B1789" t="s">
        <v>24</v>
      </c>
      <c r="C1789" t="s">
        <v>2792</v>
      </c>
      <c r="D1789" t="s">
        <v>12</v>
      </c>
    </row>
    <row r="1790">
      <c r="A1790" t="s">
        <v>3093</v>
      </c>
      <c r="B1790" t="s">
        <v>2793</v>
      </c>
      <c r="C1790" t="s">
        <v>2794</v>
      </c>
      <c r="D1790" t="s">
        <v>12</v>
      </c>
    </row>
    <row r="1791">
      <c r="A1791" t="s">
        <v>3093</v>
      </c>
      <c r="B1791" t="s">
        <v>2795</v>
      </c>
      <c r="C1791" t="s">
        <v>2796</v>
      </c>
      <c r="D1791" t="s">
        <v>12</v>
      </c>
    </row>
    <row r="1792">
      <c r="A1792" t="s">
        <v>3094</v>
      </c>
      <c r="B1792" t="s">
        <v>2786</v>
      </c>
      <c r="C1792" t="s">
        <v>2787</v>
      </c>
      <c r="D1792" t="s">
        <v>12</v>
      </c>
    </row>
    <row r="1793">
      <c r="A1793" t="s">
        <v>3094</v>
      </c>
      <c r="B1793" t="s">
        <v>2788</v>
      </c>
      <c r="C1793" t="s">
        <v>2789</v>
      </c>
      <c r="D1793" t="s">
        <v>12</v>
      </c>
    </row>
    <row r="1794">
      <c r="A1794" t="s">
        <v>3094</v>
      </c>
      <c r="B1794" t="s">
        <v>2790</v>
      </c>
      <c r="C1794" t="s">
        <v>2791</v>
      </c>
      <c r="D1794" t="s">
        <v>12</v>
      </c>
    </row>
    <row r="1795">
      <c r="A1795" t="s">
        <v>3094</v>
      </c>
      <c r="B1795" t="s">
        <v>24</v>
      </c>
      <c r="C1795" t="s">
        <v>2792</v>
      </c>
      <c r="D1795" t="s">
        <v>12</v>
      </c>
    </row>
    <row r="1796">
      <c r="A1796" t="s">
        <v>3094</v>
      </c>
      <c r="B1796" t="s">
        <v>2793</v>
      </c>
      <c r="C1796" t="s">
        <v>2794</v>
      </c>
      <c r="D1796" t="s">
        <v>12</v>
      </c>
    </row>
    <row r="1797">
      <c r="A1797" t="s">
        <v>3094</v>
      </c>
      <c r="B1797" t="s">
        <v>2795</v>
      </c>
      <c r="C1797" t="s">
        <v>2796</v>
      </c>
      <c r="D1797" t="s">
        <v>12</v>
      </c>
    </row>
    <row r="1798">
      <c r="A1798" t="s">
        <v>3095</v>
      </c>
      <c r="B1798" t="s">
        <v>2786</v>
      </c>
      <c r="C1798" t="s">
        <v>2787</v>
      </c>
      <c r="D1798" t="s">
        <v>12</v>
      </c>
    </row>
    <row r="1799">
      <c r="A1799" t="s">
        <v>3095</v>
      </c>
      <c r="B1799" t="s">
        <v>2788</v>
      </c>
      <c r="C1799" t="s">
        <v>2789</v>
      </c>
      <c r="D1799" t="s">
        <v>12</v>
      </c>
    </row>
    <row r="1800">
      <c r="A1800" t="s">
        <v>3095</v>
      </c>
      <c r="B1800" t="s">
        <v>2790</v>
      </c>
      <c r="C1800" t="s">
        <v>2791</v>
      </c>
      <c r="D1800" t="s">
        <v>12</v>
      </c>
    </row>
    <row r="1801">
      <c r="A1801" t="s">
        <v>3095</v>
      </c>
      <c r="B1801" t="s">
        <v>24</v>
      </c>
      <c r="C1801" t="s">
        <v>2792</v>
      </c>
      <c r="D1801" t="s">
        <v>12</v>
      </c>
    </row>
    <row r="1802">
      <c r="A1802" t="s">
        <v>3095</v>
      </c>
      <c r="B1802" t="s">
        <v>2793</v>
      </c>
      <c r="C1802" t="s">
        <v>2794</v>
      </c>
      <c r="D1802" t="s">
        <v>12</v>
      </c>
    </row>
    <row r="1803">
      <c r="A1803" t="s">
        <v>3095</v>
      </c>
      <c r="B1803" t="s">
        <v>2795</v>
      </c>
      <c r="C1803" t="s">
        <v>2796</v>
      </c>
      <c r="D1803" t="s">
        <v>12</v>
      </c>
    </row>
    <row r="1804">
      <c r="A1804" t="s">
        <v>3096</v>
      </c>
      <c r="B1804" t="s">
        <v>2786</v>
      </c>
      <c r="C1804" t="s">
        <v>2787</v>
      </c>
      <c r="D1804" t="s">
        <v>12</v>
      </c>
    </row>
    <row r="1805">
      <c r="A1805" t="s">
        <v>3096</v>
      </c>
      <c r="B1805" t="s">
        <v>2788</v>
      </c>
      <c r="C1805" t="s">
        <v>2789</v>
      </c>
      <c r="D1805" t="s">
        <v>12</v>
      </c>
    </row>
    <row r="1806">
      <c r="A1806" t="s">
        <v>3096</v>
      </c>
      <c r="B1806" t="s">
        <v>2790</v>
      </c>
      <c r="C1806" t="s">
        <v>2791</v>
      </c>
      <c r="D1806" t="s">
        <v>12</v>
      </c>
    </row>
    <row r="1807">
      <c r="A1807" t="s">
        <v>3096</v>
      </c>
      <c r="B1807" t="s">
        <v>24</v>
      </c>
      <c r="C1807" t="s">
        <v>2792</v>
      </c>
      <c r="D1807" t="s">
        <v>12</v>
      </c>
    </row>
    <row r="1808">
      <c r="A1808" t="s">
        <v>3096</v>
      </c>
      <c r="B1808" t="s">
        <v>2793</v>
      </c>
      <c r="C1808" t="s">
        <v>2794</v>
      </c>
      <c r="D1808" t="s">
        <v>12</v>
      </c>
    </row>
    <row r="1809">
      <c r="A1809" t="s">
        <v>3096</v>
      </c>
      <c r="B1809" t="s">
        <v>2795</v>
      </c>
      <c r="C1809" t="s">
        <v>2796</v>
      </c>
      <c r="D1809" t="s">
        <v>12</v>
      </c>
    </row>
    <row r="1810">
      <c r="A1810" t="s">
        <v>3097</v>
      </c>
      <c r="B1810" t="s">
        <v>2786</v>
      </c>
      <c r="C1810" t="s">
        <v>2787</v>
      </c>
      <c r="D1810" t="s">
        <v>12</v>
      </c>
    </row>
    <row r="1811">
      <c r="A1811" t="s">
        <v>3097</v>
      </c>
      <c r="B1811" t="s">
        <v>2788</v>
      </c>
      <c r="C1811" t="s">
        <v>2789</v>
      </c>
      <c r="D1811" t="s">
        <v>12</v>
      </c>
    </row>
    <row r="1812">
      <c r="A1812" t="s">
        <v>3097</v>
      </c>
      <c r="B1812" t="s">
        <v>2790</v>
      </c>
      <c r="C1812" t="s">
        <v>2791</v>
      </c>
      <c r="D1812" t="s">
        <v>12</v>
      </c>
    </row>
    <row r="1813">
      <c r="A1813" t="s">
        <v>3097</v>
      </c>
      <c r="B1813" t="s">
        <v>24</v>
      </c>
      <c r="C1813" t="s">
        <v>2792</v>
      </c>
      <c r="D1813" t="s">
        <v>12</v>
      </c>
    </row>
    <row r="1814">
      <c r="A1814" t="s">
        <v>3097</v>
      </c>
      <c r="B1814" t="s">
        <v>2793</v>
      </c>
      <c r="C1814" t="s">
        <v>2794</v>
      </c>
      <c r="D1814" t="s">
        <v>12</v>
      </c>
    </row>
    <row r="1815">
      <c r="A1815" t="s">
        <v>3097</v>
      </c>
      <c r="B1815" t="s">
        <v>2795</v>
      </c>
      <c r="C1815" t="s">
        <v>2796</v>
      </c>
      <c r="D1815" t="s">
        <v>12</v>
      </c>
    </row>
    <row r="1816">
      <c r="A1816" t="s">
        <v>3098</v>
      </c>
      <c r="B1816" t="s">
        <v>2786</v>
      </c>
      <c r="C1816" t="s">
        <v>2787</v>
      </c>
      <c r="D1816" t="s">
        <v>12</v>
      </c>
    </row>
    <row r="1817">
      <c r="A1817" t="s">
        <v>3098</v>
      </c>
      <c r="B1817" t="s">
        <v>2788</v>
      </c>
      <c r="C1817" t="s">
        <v>2789</v>
      </c>
      <c r="D1817" t="s">
        <v>12</v>
      </c>
    </row>
    <row r="1818">
      <c r="A1818" t="s">
        <v>3098</v>
      </c>
      <c r="B1818" t="s">
        <v>2790</v>
      </c>
      <c r="C1818" t="s">
        <v>2791</v>
      </c>
      <c r="D1818" t="s">
        <v>12</v>
      </c>
    </row>
    <row r="1819">
      <c r="A1819" t="s">
        <v>3098</v>
      </c>
      <c r="B1819" t="s">
        <v>24</v>
      </c>
      <c r="C1819" t="s">
        <v>2792</v>
      </c>
      <c r="D1819" t="s">
        <v>12</v>
      </c>
    </row>
    <row r="1820">
      <c r="A1820" t="s">
        <v>3098</v>
      </c>
      <c r="B1820" t="s">
        <v>2793</v>
      </c>
      <c r="C1820" t="s">
        <v>2794</v>
      </c>
      <c r="D1820" t="s">
        <v>12</v>
      </c>
    </row>
    <row r="1821">
      <c r="A1821" t="s">
        <v>3098</v>
      </c>
      <c r="B1821" t="s">
        <v>2795</v>
      </c>
      <c r="C1821" t="s">
        <v>2796</v>
      </c>
      <c r="D1821" t="s">
        <v>12</v>
      </c>
    </row>
    <row r="1822">
      <c r="A1822" t="s">
        <v>3099</v>
      </c>
      <c r="B1822" t="s">
        <v>2786</v>
      </c>
      <c r="C1822" t="s">
        <v>2787</v>
      </c>
      <c r="D1822" t="s">
        <v>12</v>
      </c>
    </row>
    <row r="1823">
      <c r="A1823" t="s">
        <v>3099</v>
      </c>
      <c r="B1823" t="s">
        <v>2788</v>
      </c>
      <c r="C1823" t="s">
        <v>2789</v>
      </c>
      <c r="D1823" t="s">
        <v>12</v>
      </c>
    </row>
    <row r="1824">
      <c r="A1824" t="s">
        <v>3099</v>
      </c>
      <c r="B1824" t="s">
        <v>2790</v>
      </c>
      <c r="C1824" t="s">
        <v>2791</v>
      </c>
      <c r="D1824" t="s">
        <v>12</v>
      </c>
    </row>
    <row r="1825">
      <c r="A1825" t="s">
        <v>3099</v>
      </c>
      <c r="B1825" t="s">
        <v>24</v>
      </c>
      <c r="C1825" t="s">
        <v>2792</v>
      </c>
      <c r="D1825" t="s">
        <v>12</v>
      </c>
    </row>
    <row r="1826">
      <c r="A1826" t="s">
        <v>3099</v>
      </c>
      <c r="B1826" t="s">
        <v>2793</v>
      </c>
      <c r="C1826" t="s">
        <v>2794</v>
      </c>
      <c r="D1826" t="s">
        <v>12</v>
      </c>
    </row>
    <row r="1827">
      <c r="A1827" t="s">
        <v>3099</v>
      </c>
      <c r="B1827" t="s">
        <v>2795</v>
      </c>
      <c r="C1827" t="s">
        <v>2796</v>
      </c>
      <c r="D1827" t="s">
        <v>12</v>
      </c>
    </row>
    <row r="1828">
      <c r="A1828" t="s">
        <v>3100</v>
      </c>
      <c r="B1828" t="s">
        <v>2786</v>
      </c>
      <c r="C1828" t="s">
        <v>2787</v>
      </c>
      <c r="D1828" t="s">
        <v>12</v>
      </c>
    </row>
    <row r="1829">
      <c r="A1829" t="s">
        <v>3100</v>
      </c>
      <c r="B1829" t="s">
        <v>2788</v>
      </c>
      <c r="C1829" t="s">
        <v>2789</v>
      </c>
      <c r="D1829" t="s">
        <v>12</v>
      </c>
    </row>
    <row r="1830">
      <c r="A1830" t="s">
        <v>3100</v>
      </c>
      <c r="B1830" t="s">
        <v>2790</v>
      </c>
      <c r="C1830" t="s">
        <v>2791</v>
      </c>
      <c r="D1830" t="s">
        <v>12</v>
      </c>
    </row>
    <row r="1831">
      <c r="A1831" t="s">
        <v>3100</v>
      </c>
      <c r="B1831" t="s">
        <v>24</v>
      </c>
      <c r="C1831" t="s">
        <v>2792</v>
      </c>
      <c r="D1831" t="s">
        <v>12</v>
      </c>
    </row>
    <row r="1832">
      <c r="A1832" t="s">
        <v>3100</v>
      </c>
      <c r="B1832" t="s">
        <v>2793</v>
      </c>
      <c r="C1832" t="s">
        <v>2794</v>
      </c>
      <c r="D1832" t="s">
        <v>12</v>
      </c>
    </row>
    <row r="1833">
      <c r="A1833" t="s">
        <v>3100</v>
      </c>
      <c r="B1833" t="s">
        <v>2795</v>
      </c>
      <c r="C1833" t="s">
        <v>2796</v>
      </c>
      <c r="D1833" t="s">
        <v>12</v>
      </c>
    </row>
    <row r="1834">
      <c r="A1834" t="s">
        <v>3101</v>
      </c>
      <c r="B1834" t="s">
        <v>2786</v>
      </c>
      <c r="C1834" t="s">
        <v>2787</v>
      </c>
      <c r="D1834" t="s">
        <v>12</v>
      </c>
    </row>
    <row r="1835">
      <c r="A1835" t="s">
        <v>3101</v>
      </c>
      <c r="B1835" t="s">
        <v>2788</v>
      </c>
      <c r="C1835" t="s">
        <v>2789</v>
      </c>
      <c r="D1835" t="s">
        <v>12</v>
      </c>
    </row>
    <row r="1836">
      <c r="A1836" t="s">
        <v>3101</v>
      </c>
      <c r="B1836" t="s">
        <v>2790</v>
      </c>
      <c r="C1836" t="s">
        <v>2791</v>
      </c>
      <c r="D1836" t="s">
        <v>12</v>
      </c>
    </row>
    <row r="1837">
      <c r="A1837" t="s">
        <v>3101</v>
      </c>
      <c r="B1837" t="s">
        <v>24</v>
      </c>
      <c r="C1837" t="s">
        <v>2792</v>
      </c>
      <c r="D1837" t="s">
        <v>12</v>
      </c>
    </row>
    <row r="1838">
      <c r="A1838" t="s">
        <v>3101</v>
      </c>
      <c r="B1838" t="s">
        <v>2793</v>
      </c>
      <c r="C1838" t="s">
        <v>2794</v>
      </c>
      <c r="D1838" t="s">
        <v>12</v>
      </c>
    </row>
    <row r="1839">
      <c r="A1839" t="s">
        <v>3101</v>
      </c>
      <c r="B1839" t="s">
        <v>2795</v>
      </c>
      <c r="C1839" t="s">
        <v>2796</v>
      </c>
      <c r="D1839" t="s">
        <v>12</v>
      </c>
    </row>
    <row r="1840">
      <c r="A1840" t="s">
        <v>3102</v>
      </c>
      <c r="B1840" t="s">
        <v>2786</v>
      </c>
      <c r="C1840" t="s">
        <v>2787</v>
      </c>
      <c r="D1840" t="s">
        <v>12</v>
      </c>
    </row>
    <row r="1841">
      <c r="A1841" t="s">
        <v>3102</v>
      </c>
      <c r="B1841" t="s">
        <v>2788</v>
      </c>
      <c r="C1841" t="s">
        <v>2789</v>
      </c>
      <c r="D1841" t="s">
        <v>12</v>
      </c>
    </row>
    <row r="1842">
      <c r="A1842" t="s">
        <v>3102</v>
      </c>
      <c r="B1842" t="s">
        <v>2790</v>
      </c>
      <c r="C1842" t="s">
        <v>2791</v>
      </c>
      <c r="D1842" t="s">
        <v>12</v>
      </c>
    </row>
    <row r="1843">
      <c r="A1843" t="s">
        <v>3102</v>
      </c>
      <c r="B1843" t="s">
        <v>24</v>
      </c>
      <c r="C1843" t="s">
        <v>2792</v>
      </c>
      <c r="D1843" t="s">
        <v>12</v>
      </c>
    </row>
    <row r="1844">
      <c r="A1844" t="s">
        <v>3102</v>
      </c>
      <c r="B1844" t="s">
        <v>2793</v>
      </c>
      <c r="C1844" t="s">
        <v>2794</v>
      </c>
      <c r="D1844" t="s">
        <v>12</v>
      </c>
    </row>
    <row r="1845">
      <c r="A1845" t="s">
        <v>3102</v>
      </c>
      <c r="B1845" t="s">
        <v>2795</v>
      </c>
      <c r="C1845" t="s">
        <v>2796</v>
      </c>
      <c r="D1845" t="s">
        <v>12</v>
      </c>
    </row>
    <row r="1846">
      <c r="A1846" t="s">
        <v>3103</v>
      </c>
      <c r="B1846" t="s">
        <v>2786</v>
      </c>
      <c r="C1846" t="s">
        <v>2787</v>
      </c>
      <c r="D1846" t="s">
        <v>12</v>
      </c>
    </row>
    <row r="1847">
      <c r="A1847" t="s">
        <v>3103</v>
      </c>
      <c r="B1847" t="s">
        <v>2788</v>
      </c>
      <c r="C1847" t="s">
        <v>2789</v>
      </c>
      <c r="D1847" t="s">
        <v>12</v>
      </c>
    </row>
    <row r="1848">
      <c r="A1848" t="s">
        <v>3103</v>
      </c>
      <c r="B1848" t="s">
        <v>2790</v>
      </c>
      <c r="C1848" t="s">
        <v>2791</v>
      </c>
      <c r="D1848" t="s">
        <v>12</v>
      </c>
    </row>
    <row r="1849">
      <c r="A1849" t="s">
        <v>3103</v>
      </c>
      <c r="B1849" t="s">
        <v>24</v>
      </c>
      <c r="C1849" t="s">
        <v>2792</v>
      </c>
      <c r="D1849" t="s">
        <v>12</v>
      </c>
    </row>
    <row r="1850">
      <c r="A1850" t="s">
        <v>3103</v>
      </c>
      <c r="B1850" t="s">
        <v>2793</v>
      </c>
      <c r="C1850" t="s">
        <v>2794</v>
      </c>
      <c r="D1850" t="s">
        <v>12</v>
      </c>
    </row>
    <row r="1851">
      <c r="A1851" t="s">
        <v>3103</v>
      </c>
      <c r="B1851" t="s">
        <v>2795</v>
      </c>
      <c r="C1851" t="s">
        <v>2796</v>
      </c>
      <c r="D1851" t="s">
        <v>12</v>
      </c>
    </row>
    <row r="1852">
      <c r="A1852" t="s">
        <v>3104</v>
      </c>
      <c r="B1852" t="s">
        <v>2786</v>
      </c>
      <c r="C1852" t="s">
        <v>2787</v>
      </c>
      <c r="D1852" t="s">
        <v>12</v>
      </c>
    </row>
    <row r="1853">
      <c r="A1853" t="s">
        <v>3104</v>
      </c>
      <c r="B1853" t="s">
        <v>2788</v>
      </c>
      <c r="C1853" t="s">
        <v>2789</v>
      </c>
      <c r="D1853" t="s">
        <v>12</v>
      </c>
    </row>
    <row r="1854">
      <c r="A1854" t="s">
        <v>3104</v>
      </c>
      <c r="B1854" t="s">
        <v>2790</v>
      </c>
      <c r="C1854" t="s">
        <v>2791</v>
      </c>
      <c r="D1854" t="s">
        <v>12</v>
      </c>
    </row>
    <row r="1855">
      <c r="A1855" t="s">
        <v>3104</v>
      </c>
      <c r="B1855" t="s">
        <v>24</v>
      </c>
      <c r="C1855" t="s">
        <v>2792</v>
      </c>
      <c r="D1855" t="s">
        <v>12</v>
      </c>
    </row>
    <row r="1856">
      <c r="A1856" t="s">
        <v>3104</v>
      </c>
      <c r="B1856" t="s">
        <v>2793</v>
      </c>
      <c r="C1856" t="s">
        <v>2794</v>
      </c>
      <c r="D1856" t="s">
        <v>12</v>
      </c>
    </row>
    <row r="1857">
      <c r="A1857" t="s">
        <v>3104</v>
      </c>
      <c r="B1857" t="s">
        <v>2795</v>
      </c>
      <c r="C1857" t="s">
        <v>2796</v>
      </c>
      <c r="D1857" t="s">
        <v>12</v>
      </c>
    </row>
    <row r="1858">
      <c r="A1858" t="s">
        <v>3105</v>
      </c>
      <c r="B1858" t="s">
        <v>2786</v>
      </c>
      <c r="C1858" t="s">
        <v>2787</v>
      </c>
      <c r="D1858" t="s">
        <v>12</v>
      </c>
    </row>
    <row r="1859">
      <c r="A1859" t="s">
        <v>3105</v>
      </c>
      <c r="B1859" t="s">
        <v>2788</v>
      </c>
      <c r="C1859" t="s">
        <v>2789</v>
      </c>
      <c r="D1859" t="s">
        <v>12</v>
      </c>
    </row>
    <row r="1860">
      <c r="A1860" t="s">
        <v>3105</v>
      </c>
      <c r="B1860" t="s">
        <v>2790</v>
      </c>
      <c r="C1860" t="s">
        <v>2791</v>
      </c>
      <c r="D1860" t="s">
        <v>12</v>
      </c>
    </row>
    <row r="1861">
      <c r="A1861" t="s">
        <v>3105</v>
      </c>
      <c r="B1861" t="s">
        <v>24</v>
      </c>
      <c r="C1861" t="s">
        <v>2792</v>
      </c>
      <c r="D1861" t="s">
        <v>12</v>
      </c>
    </row>
    <row r="1862">
      <c r="A1862" t="s">
        <v>3105</v>
      </c>
      <c r="B1862" t="s">
        <v>2793</v>
      </c>
      <c r="C1862" t="s">
        <v>2794</v>
      </c>
      <c r="D1862" t="s">
        <v>12</v>
      </c>
    </row>
    <row r="1863">
      <c r="A1863" t="s">
        <v>3105</v>
      </c>
      <c r="B1863" t="s">
        <v>2795</v>
      </c>
      <c r="C1863" t="s">
        <v>2796</v>
      </c>
      <c r="D1863" t="s">
        <v>12</v>
      </c>
    </row>
    <row r="1864">
      <c r="A1864" t="s">
        <v>3106</v>
      </c>
      <c r="B1864" t="s">
        <v>2786</v>
      </c>
      <c r="C1864" t="s">
        <v>2787</v>
      </c>
      <c r="D1864" t="s">
        <v>12</v>
      </c>
    </row>
    <row r="1865">
      <c r="A1865" t="s">
        <v>3106</v>
      </c>
      <c r="B1865" t="s">
        <v>2788</v>
      </c>
      <c r="C1865" t="s">
        <v>2789</v>
      </c>
      <c r="D1865" t="s">
        <v>12</v>
      </c>
    </row>
    <row r="1866">
      <c r="A1866" t="s">
        <v>3106</v>
      </c>
      <c r="B1866" t="s">
        <v>2790</v>
      </c>
      <c r="C1866" t="s">
        <v>2791</v>
      </c>
      <c r="D1866" t="s">
        <v>12</v>
      </c>
    </row>
    <row r="1867">
      <c r="A1867" t="s">
        <v>3106</v>
      </c>
      <c r="B1867" t="s">
        <v>24</v>
      </c>
      <c r="C1867" t="s">
        <v>2792</v>
      </c>
      <c r="D1867" t="s">
        <v>12</v>
      </c>
    </row>
    <row r="1868">
      <c r="A1868" t="s">
        <v>3106</v>
      </c>
      <c r="B1868" t="s">
        <v>2793</v>
      </c>
      <c r="C1868" t="s">
        <v>2794</v>
      </c>
      <c r="D1868" t="s">
        <v>12</v>
      </c>
    </row>
    <row r="1869">
      <c r="A1869" t="s">
        <v>3106</v>
      </c>
      <c r="B1869" t="s">
        <v>2795</v>
      </c>
      <c r="C1869" t="s">
        <v>2796</v>
      </c>
      <c r="D1869" t="s">
        <v>12</v>
      </c>
    </row>
    <row r="1870">
      <c r="A1870" t="s">
        <v>3107</v>
      </c>
      <c r="B1870" t="s">
        <v>2786</v>
      </c>
      <c r="C1870" t="s">
        <v>2787</v>
      </c>
      <c r="D1870" t="s">
        <v>12</v>
      </c>
    </row>
    <row r="1871">
      <c r="A1871" t="s">
        <v>3107</v>
      </c>
      <c r="B1871" t="s">
        <v>2788</v>
      </c>
      <c r="C1871" t="s">
        <v>2789</v>
      </c>
      <c r="D1871" t="s">
        <v>12</v>
      </c>
    </row>
    <row r="1872">
      <c r="A1872" t="s">
        <v>3107</v>
      </c>
      <c r="B1872" t="s">
        <v>2790</v>
      </c>
      <c r="C1872" t="s">
        <v>2791</v>
      </c>
      <c r="D1872" t="s">
        <v>12</v>
      </c>
    </row>
    <row r="1873">
      <c r="A1873" t="s">
        <v>3107</v>
      </c>
      <c r="B1873" t="s">
        <v>24</v>
      </c>
      <c r="C1873" t="s">
        <v>2792</v>
      </c>
      <c r="D1873" t="s">
        <v>12</v>
      </c>
    </row>
    <row r="1874">
      <c r="A1874" t="s">
        <v>3107</v>
      </c>
      <c r="B1874" t="s">
        <v>2793</v>
      </c>
      <c r="C1874" t="s">
        <v>2794</v>
      </c>
      <c r="D1874" t="s">
        <v>12</v>
      </c>
    </row>
    <row r="1875">
      <c r="A1875" t="s">
        <v>3107</v>
      </c>
      <c r="B1875" t="s">
        <v>2795</v>
      </c>
      <c r="C1875" t="s">
        <v>2796</v>
      </c>
      <c r="D1875" t="s">
        <v>12</v>
      </c>
    </row>
    <row r="1876">
      <c r="A1876" t="s">
        <v>3108</v>
      </c>
      <c r="B1876" t="s">
        <v>2786</v>
      </c>
      <c r="C1876" t="s">
        <v>2787</v>
      </c>
      <c r="D1876" t="s">
        <v>12</v>
      </c>
    </row>
    <row r="1877">
      <c r="A1877" t="s">
        <v>3108</v>
      </c>
      <c r="B1877" t="s">
        <v>2788</v>
      </c>
      <c r="C1877" t="s">
        <v>2789</v>
      </c>
      <c r="D1877" t="s">
        <v>12</v>
      </c>
    </row>
    <row r="1878">
      <c r="A1878" t="s">
        <v>3108</v>
      </c>
      <c r="B1878" t="s">
        <v>2790</v>
      </c>
      <c r="C1878" t="s">
        <v>2791</v>
      </c>
      <c r="D1878" t="s">
        <v>12</v>
      </c>
    </row>
    <row r="1879">
      <c r="A1879" t="s">
        <v>3108</v>
      </c>
      <c r="B1879" t="s">
        <v>24</v>
      </c>
      <c r="C1879" t="s">
        <v>2792</v>
      </c>
      <c r="D1879" t="s">
        <v>12</v>
      </c>
    </row>
    <row r="1880">
      <c r="A1880" t="s">
        <v>3108</v>
      </c>
      <c r="B1880" t="s">
        <v>2793</v>
      </c>
      <c r="C1880" t="s">
        <v>2794</v>
      </c>
      <c r="D1880" t="s">
        <v>12</v>
      </c>
    </row>
    <row r="1881">
      <c r="A1881" t="s">
        <v>3108</v>
      </c>
      <c r="B1881" t="s">
        <v>2795</v>
      </c>
      <c r="C1881" t="s">
        <v>2796</v>
      </c>
      <c r="D1881" t="s">
        <v>12</v>
      </c>
    </row>
    <row r="1882">
      <c r="A1882" t="s">
        <v>3109</v>
      </c>
      <c r="B1882" t="s">
        <v>2786</v>
      </c>
      <c r="C1882" t="s">
        <v>2787</v>
      </c>
      <c r="D1882" t="s">
        <v>12</v>
      </c>
    </row>
    <row r="1883">
      <c r="A1883" t="s">
        <v>3109</v>
      </c>
      <c r="B1883" t="s">
        <v>2788</v>
      </c>
      <c r="C1883" t="s">
        <v>2789</v>
      </c>
      <c r="D1883" t="s">
        <v>12</v>
      </c>
    </row>
    <row r="1884">
      <c r="A1884" t="s">
        <v>3109</v>
      </c>
      <c r="B1884" t="s">
        <v>2790</v>
      </c>
      <c r="C1884" t="s">
        <v>2791</v>
      </c>
      <c r="D1884" t="s">
        <v>12</v>
      </c>
    </row>
    <row r="1885">
      <c r="A1885" t="s">
        <v>3109</v>
      </c>
      <c r="B1885" t="s">
        <v>24</v>
      </c>
      <c r="C1885" t="s">
        <v>2792</v>
      </c>
      <c r="D1885" t="s">
        <v>12</v>
      </c>
    </row>
    <row r="1886">
      <c r="A1886" t="s">
        <v>3109</v>
      </c>
      <c r="B1886" t="s">
        <v>2793</v>
      </c>
      <c r="C1886" t="s">
        <v>2794</v>
      </c>
      <c r="D1886" t="s">
        <v>12</v>
      </c>
    </row>
    <row r="1887">
      <c r="A1887" t="s">
        <v>3109</v>
      </c>
      <c r="B1887" t="s">
        <v>2795</v>
      </c>
      <c r="C1887" t="s">
        <v>2796</v>
      </c>
      <c r="D1887" t="s">
        <v>12</v>
      </c>
    </row>
    <row r="1888">
      <c r="A1888" t="s">
        <v>3110</v>
      </c>
      <c r="B1888" t="s">
        <v>2786</v>
      </c>
      <c r="C1888" t="s">
        <v>2787</v>
      </c>
      <c r="D1888" t="s">
        <v>12</v>
      </c>
    </row>
    <row r="1889">
      <c r="A1889" t="s">
        <v>3110</v>
      </c>
      <c r="B1889" t="s">
        <v>2788</v>
      </c>
      <c r="C1889" t="s">
        <v>2789</v>
      </c>
      <c r="D1889" t="s">
        <v>12</v>
      </c>
    </row>
    <row r="1890">
      <c r="A1890" t="s">
        <v>3110</v>
      </c>
      <c r="B1890" t="s">
        <v>2790</v>
      </c>
      <c r="C1890" t="s">
        <v>2791</v>
      </c>
      <c r="D1890" t="s">
        <v>12</v>
      </c>
    </row>
    <row r="1891">
      <c r="A1891" t="s">
        <v>3110</v>
      </c>
      <c r="B1891" t="s">
        <v>24</v>
      </c>
      <c r="C1891" t="s">
        <v>2792</v>
      </c>
      <c r="D1891" t="s">
        <v>12</v>
      </c>
    </row>
    <row r="1892">
      <c r="A1892" t="s">
        <v>3110</v>
      </c>
      <c r="B1892" t="s">
        <v>2793</v>
      </c>
      <c r="C1892" t="s">
        <v>2794</v>
      </c>
      <c r="D1892" t="s">
        <v>12</v>
      </c>
    </row>
    <row r="1893">
      <c r="A1893" t="s">
        <v>3110</v>
      </c>
      <c r="B1893" t="s">
        <v>2795</v>
      </c>
      <c r="C1893" t="s">
        <v>2796</v>
      </c>
      <c r="D1893" t="s">
        <v>12</v>
      </c>
    </row>
    <row r="1894">
      <c r="A1894" t="s">
        <v>3111</v>
      </c>
      <c r="B1894" t="s">
        <v>2786</v>
      </c>
      <c r="C1894" t="s">
        <v>2787</v>
      </c>
      <c r="D1894" t="s">
        <v>12</v>
      </c>
    </row>
    <row r="1895">
      <c r="A1895" t="s">
        <v>3111</v>
      </c>
      <c r="B1895" t="s">
        <v>2788</v>
      </c>
      <c r="C1895" t="s">
        <v>2789</v>
      </c>
      <c r="D1895" t="s">
        <v>12</v>
      </c>
    </row>
    <row r="1896">
      <c r="A1896" t="s">
        <v>3111</v>
      </c>
      <c r="B1896" t="s">
        <v>2790</v>
      </c>
      <c r="C1896" t="s">
        <v>2791</v>
      </c>
      <c r="D1896" t="s">
        <v>12</v>
      </c>
    </row>
    <row r="1897">
      <c r="A1897" t="s">
        <v>3111</v>
      </c>
      <c r="B1897" t="s">
        <v>24</v>
      </c>
      <c r="C1897" t="s">
        <v>2792</v>
      </c>
      <c r="D1897" t="s">
        <v>12</v>
      </c>
    </row>
    <row r="1898">
      <c r="A1898" t="s">
        <v>3111</v>
      </c>
      <c r="B1898" t="s">
        <v>2793</v>
      </c>
      <c r="C1898" t="s">
        <v>2794</v>
      </c>
      <c r="D1898" t="s">
        <v>12</v>
      </c>
    </row>
    <row r="1899">
      <c r="A1899" t="s">
        <v>3111</v>
      </c>
      <c r="B1899" t="s">
        <v>2795</v>
      </c>
      <c r="C1899" t="s">
        <v>2796</v>
      </c>
      <c r="D1899" t="s">
        <v>12</v>
      </c>
    </row>
    <row r="1900">
      <c r="A1900" t="s">
        <v>3112</v>
      </c>
      <c r="B1900" t="s">
        <v>2786</v>
      </c>
      <c r="C1900" t="s">
        <v>2787</v>
      </c>
      <c r="D1900" t="s">
        <v>12</v>
      </c>
    </row>
    <row r="1901">
      <c r="A1901" t="s">
        <v>3112</v>
      </c>
      <c r="B1901" t="s">
        <v>2788</v>
      </c>
      <c r="C1901" t="s">
        <v>2789</v>
      </c>
      <c r="D1901" t="s">
        <v>12</v>
      </c>
    </row>
    <row r="1902">
      <c r="A1902" t="s">
        <v>3112</v>
      </c>
      <c r="B1902" t="s">
        <v>2790</v>
      </c>
      <c r="C1902" t="s">
        <v>2791</v>
      </c>
      <c r="D1902" t="s">
        <v>12</v>
      </c>
    </row>
    <row r="1903">
      <c r="A1903" t="s">
        <v>3112</v>
      </c>
      <c r="B1903" t="s">
        <v>24</v>
      </c>
      <c r="C1903" t="s">
        <v>2792</v>
      </c>
      <c r="D1903" t="s">
        <v>12</v>
      </c>
    </row>
    <row r="1904">
      <c r="A1904" t="s">
        <v>3112</v>
      </c>
      <c r="B1904" t="s">
        <v>2793</v>
      </c>
      <c r="C1904" t="s">
        <v>2794</v>
      </c>
      <c r="D1904" t="s">
        <v>12</v>
      </c>
    </row>
    <row r="1905">
      <c r="A1905" t="s">
        <v>3112</v>
      </c>
      <c r="B1905" t="s">
        <v>2795</v>
      </c>
      <c r="C1905" t="s">
        <v>2796</v>
      </c>
      <c r="D1905" t="s">
        <v>12</v>
      </c>
    </row>
    <row r="1906">
      <c r="A1906" t="s">
        <v>3113</v>
      </c>
      <c r="B1906" t="s">
        <v>2786</v>
      </c>
      <c r="C1906" t="s">
        <v>2787</v>
      </c>
      <c r="D1906" t="s">
        <v>12</v>
      </c>
    </row>
    <row r="1907">
      <c r="A1907" t="s">
        <v>3113</v>
      </c>
      <c r="B1907" t="s">
        <v>2788</v>
      </c>
      <c r="C1907" t="s">
        <v>2789</v>
      </c>
      <c r="D1907" t="s">
        <v>12</v>
      </c>
    </row>
    <row r="1908">
      <c r="A1908" t="s">
        <v>3113</v>
      </c>
      <c r="B1908" t="s">
        <v>2790</v>
      </c>
      <c r="C1908" t="s">
        <v>2791</v>
      </c>
      <c r="D1908" t="s">
        <v>12</v>
      </c>
    </row>
    <row r="1909">
      <c r="A1909" t="s">
        <v>3113</v>
      </c>
      <c r="B1909" t="s">
        <v>24</v>
      </c>
      <c r="C1909" t="s">
        <v>2792</v>
      </c>
      <c r="D1909" t="s">
        <v>12</v>
      </c>
    </row>
    <row r="1910">
      <c r="A1910" t="s">
        <v>3113</v>
      </c>
      <c r="B1910" t="s">
        <v>2793</v>
      </c>
      <c r="C1910" t="s">
        <v>2794</v>
      </c>
      <c r="D1910" t="s">
        <v>12</v>
      </c>
    </row>
    <row r="1911">
      <c r="A1911" t="s">
        <v>3113</v>
      </c>
      <c r="B1911" t="s">
        <v>2795</v>
      </c>
      <c r="C1911" t="s">
        <v>2796</v>
      </c>
      <c r="D1911" t="s">
        <v>12</v>
      </c>
    </row>
    <row r="1912">
      <c r="A1912" t="s">
        <v>3114</v>
      </c>
      <c r="B1912" t="s">
        <v>2786</v>
      </c>
      <c r="C1912" t="s">
        <v>2787</v>
      </c>
      <c r="D1912" t="s">
        <v>12</v>
      </c>
    </row>
    <row r="1913">
      <c r="A1913" t="s">
        <v>3114</v>
      </c>
      <c r="B1913" t="s">
        <v>2788</v>
      </c>
      <c r="C1913" t="s">
        <v>2789</v>
      </c>
      <c r="D1913" t="s">
        <v>12</v>
      </c>
    </row>
    <row r="1914">
      <c r="A1914" t="s">
        <v>3114</v>
      </c>
      <c r="B1914" t="s">
        <v>2790</v>
      </c>
      <c r="C1914" t="s">
        <v>2791</v>
      </c>
      <c r="D1914" t="s">
        <v>12</v>
      </c>
    </row>
    <row r="1915">
      <c r="A1915" t="s">
        <v>3114</v>
      </c>
      <c r="B1915" t="s">
        <v>24</v>
      </c>
      <c r="C1915" t="s">
        <v>2792</v>
      </c>
      <c r="D1915" t="s">
        <v>12</v>
      </c>
    </row>
    <row r="1916">
      <c r="A1916" t="s">
        <v>3114</v>
      </c>
      <c r="B1916" t="s">
        <v>2793</v>
      </c>
      <c r="C1916" t="s">
        <v>2794</v>
      </c>
      <c r="D1916" t="s">
        <v>12</v>
      </c>
    </row>
    <row r="1917">
      <c r="A1917" t="s">
        <v>3114</v>
      </c>
      <c r="B1917" t="s">
        <v>2795</v>
      </c>
      <c r="C1917" t="s">
        <v>2796</v>
      </c>
      <c r="D1917" t="s">
        <v>12</v>
      </c>
    </row>
    <row r="1918">
      <c r="A1918" t="s">
        <v>3115</v>
      </c>
      <c r="B1918" t="s">
        <v>2786</v>
      </c>
      <c r="C1918" t="s">
        <v>2787</v>
      </c>
      <c r="D1918" t="s">
        <v>12</v>
      </c>
    </row>
    <row r="1919">
      <c r="A1919" t="s">
        <v>3115</v>
      </c>
      <c r="B1919" t="s">
        <v>2788</v>
      </c>
      <c r="C1919" t="s">
        <v>2789</v>
      </c>
      <c r="D1919" t="s">
        <v>12</v>
      </c>
    </row>
    <row r="1920">
      <c r="A1920" t="s">
        <v>3115</v>
      </c>
      <c r="B1920" t="s">
        <v>2790</v>
      </c>
      <c r="C1920" t="s">
        <v>2791</v>
      </c>
      <c r="D1920" t="s">
        <v>12</v>
      </c>
    </row>
    <row r="1921">
      <c r="A1921" t="s">
        <v>3115</v>
      </c>
      <c r="B1921" t="s">
        <v>24</v>
      </c>
      <c r="C1921" t="s">
        <v>2792</v>
      </c>
      <c r="D1921" t="s">
        <v>12</v>
      </c>
    </row>
    <row r="1922">
      <c r="A1922" t="s">
        <v>3115</v>
      </c>
      <c r="B1922" t="s">
        <v>2793</v>
      </c>
      <c r="C1922" t="s">
        <v>2794</v>
      </c>
      <c r="D1922" t="s">
        <v>12</v>
      </c>
    </row>
    <row r="1923">
      <c r="A1923" t="s">
        <v>3115</v>
      </c>
      <c r="B1923" t="s">
        <v>2795</v>
      </c>
      <c r="C1923" t="s">
        <v>2796</v>
      </c>
      <c r="D1923" t="s">
        <v>12</v>
      </c>
    </row>
    <row r="1924">
      <c r="A1924" t="s">
        <v>3116</v>
      </c>
      <c r="B1924" t="s">
        <v>2786</v>
      </c>
      <c r="C1924" t="s">
        <v>2787</v>
      </c>
      <c r="D1924" t="s">
        <v>12</v>
      </c>
    </row>
    <row r="1925">
      <c r="A1925" t="s">
        <v>3116</v>
      </c>
      <c r="B1925" t="s">
        <v>2788</v>
      </c>
      <c r="C1925" t="s">
        <v>2789</v>
      </c>
      <c r="D1925" t="s">
        <v>12</v>
      </c>
    </row>
    <row r="1926">
      <c r="A1926" t="s">
        <v>3116</v>
      </c>
      <c r="B1926" t="s">
        <v>2790</v>
      </c>
      <c r="C1926" t="s">
        <v>2791</v>
      </c>
      <c r="D1926" t="s">
        <v>12</v>
      </c>
    </row>
    <row r="1927">
      <c r="A1927" t="s">
        <v>3116</v>
      </c>
      <c r="B1927" t="s">
        <v>24</v>
      </c>
      <c r="C1927" t="s">
        <v>2792</v>
      </c>
      <c r="D1927" t="s">
        <v>12</v>
      </c>
    </row>
    <row r="1928">
      <c r="A1928" t="s">
        <v>3116</v>
      </c>
      <c r="B1928" t="s">
        <v>2793</v>
      </c>
      <c r="C1928" t="s">
        <v>2794</v>
      </c>
      <c r="D1928" t="s">
        <v>12</v>
      </c>
    </row>
    <row r="1929">
      <c r="A1929" t="s">
        <v>3116</v>
      </c>
      <c r="B1929" t="s">
        <v>2795</v>
      </c>
      <c r="C1929" t="s">
        <v>2796</v>
      </c>
      <c r="D1929" t="s">
        <v>12</v>
      </c>
    </row>
    <row r="1930">
      <c r="A1930" t="s">
        <v>3117</v>
      </c>
      <c r="B1930" t="s">
        <v>2786</v>
      </c>
      <c r="C1930" t="s">
        <v>2787</v>
      </c>
      <c r="D1930" t="s">
        <v>12</v>
      </c>
    </row>
    <row r="1931">
      <c r="A1931" t="s">
        <v>3117</v>
      </c>
      <c r="B1931" t="s">
        <v>2788</v>
      </c>
      <c r="C1931" t="s">
        <v>2789</v>
      </c>
      <c r="D1931" t="s">
        <v>12</v>
      </c>
    </row>
    <row r="1932">
      <c r="A1932" t="s">
        <v>3117</v>
      </c>
      <c r="B1932" t="s">
        <v>2790</v>
      </c>
      <c r="C1932" t="s">
        <v>2791</v>
      </c>
      <c r="D1932" t="s">
        <v>12</v>
      </c>
    </row>
    <row r="1933">
      <c r="A1933" t="s">
        <v>3117</v>
      </c>
      <c r="B1933" t="s">
        <v>24</v>
      </c>
      <c r="C1933" t="s">
        <v>2792</v>
      </c>
      <c r="D1933" t="s">
        <v>12</v>
      </c>
    </row>
    <row r="1934">
      <c r="A1934" t="s">
        <v>3117</v>
      </c>
      <c r="B1934" t="s">
        <v>2793</v>
      </c>
      <c r="C1934" t="s">
        <v>2794</v>
      </c>
      <c r="D1934" t="s">
        <v>12</v>
      </c>
    </row>
    <row r="1935">
      <c r="A1935" t="s">
        <v>3117</v>
      </c>
      <c r="B1935" t="s">
        <v>2795</v>
      </c>
      <c r="C1935" t="s">
        <v>2796</v>
      </c>
      <c r="D1935" t="s">
        <v>12</v>
      </c>
    </row>
    <row r="1936">
      <c r="A1936" t="s">
        <v>3118</v>
      </c>
      <c r="B1936" t="s">
        <v>2786</v>
      </c>
      <c r="C1936" t="s">
        <v>2787</v>
      </c>
      <c r="D1936" t="s">
        <v>12</v>
      </c>
    </row>
    <row r="1937">
      <c r="A1937" t="s">
        <v>3118</v>
      </c>
      <c r="B1937" t="s">
        <v>2788</v>
      </c>
      <c r="C1937" t="s">
        <v>2789</v>
      </c>
      <c r="D1937" t="s">
        <v>12</v>
      </c>
    </row>
    <row r="1938">
      <c r="A1938" t="s">
        <v>3118</v>
      </c>
      <c r="B1938" t="s">
        <v>2790</v>
      </c>
      <c r="C1938" t="s">
        <v>2791</v>
      </c>
      <c r="D1938" t="s">
        <v>12</v>
      </c>
    </row>
    <row r="1939">
      <c r="A1939" t="s">
        <v>3118</v>
      </c>
      <c r="B1939" t="s">
        <v>24</v>
      </c>
      <c r="C1939" t="s">
        <v>2792</v>
      </c>
      <c r="D1939" t="s">
        <v>12</v>
      </c>
    </row>
    <row r="1940">
      <c r="A1940" t="s">
        <v>3118</v>
      </c>
      <c r="B1940" t="s">
        <v>2793</v>
      </c>
      <c r="C1940" t="s">
        <v>2794</v>
      </c>
      <c r="D1940" t="s">
        <v>12</v>
      </c>
    </row>
    <row r="1941">
      <c r="A1941" t="s">
        <v>3118</v>
      </c>
      <c r="B1941" t="s">
        <v>2795</v>
      </c>
      <c r="C1941" t="s">
        <v>2796</v>
      </c>
      <c r="D1941" t="s">
        <v>12</v>
      </c>
    </row>
    <row r="1942">
      <c r="A1942" t="s">
        <v>3119</v>
      </c>
      <c r="B1942" t="s">
        <v>2786</v>
      </c>
      <c r="C1942" t="s">
        <v>2787</v>
      </c>
      <c r="D1942" t="s">
        <v>12</v>
      </c>
    </row>
    <row r="1943">
      <c r="A1943" t="s">
        <v>3119</v>
      </c>
      <c r="B1943" t="s">
        <v>2788</v>
      </c>
      <c r="C1943" t="s">
        <v>2789</v>
      </c>
      <c r="D1943" t="s">
        <v>12</v>
      </c>
    </row>
    <row r="1944">
      <c r="A1944" t="s">
        <v>3119</v>
      </c>
      <c r="B1944" t="s">
        <v>2790</v>
      </c>
      <c r="C1944" t="s">
        <v>2791</v>
      </c>
      <c r="D1944" t="s">
        <v>12</v>
      </c>
    </row>
    <row r="1945">
      <c r="A1945" t="s">
        <v>3119</v>
      </c>
      <c r="B1945" t="s">
        <v>24</v>
      </c>
      <c r="C1945" t="s">
        <v>2792</v>
      </c>
      <c r="D1945" t="s">
        <v>12</v>
      </c>
    </row>
    <row r="1946">
      <c r="A1946" t="s">
        <v>3119</v>
      </c>
      <c r="B1946" t="s">
        <v>2793</v>
      </c>
      <c r="C1946" t="s">
        <v>2794</v>
      </c>
      <c r="D1946" t="s">
        <v>12</v>
      </c>
    </row>
    <row r="1947">
      <c r="A1947" t="s">
        <v>3119</v>
      </c>
      <c r="B1947" t="s">
        <v>2795</v>
      </c>
      <c r="C1947" t="s">
        <v>2796</v>
      </c>
      <c r="D1947" t="s">
        <v>12</v>
      </c>
    </row>
    <row r="1948">
      <c r="A1948" t="s">
        <v>3120</v>
      </c>
      <c r="B1948" t="s">
        <v>2786</v>
      </c>
      <c r="C1948" t="s">
        <v>2787</v>
      </c>
      <c r="D1948" t="s">
        <v>12</v>
      </c>
    </row>
    <row r="1949">
      <c r="A1949" t="s">
        <v>3120</v>
      </c>
      <c r="B1949" t="s">
        <v>2788</v>
      </c>
      <c r="C1949" t="s">
        <v>2789</v>
      </c>
      <c r="D1949" t="s">
        <v>12</v>
      </c>
    </row>
    <row r="1950">
      <c r="A1950" t="s">
        <v>3120</v>
      </c>
      <c r="B1950" t="s">
        <v>2790</v>
      </c>
      <c r="C1950" t="s">
        <v>2791</v>
      </c>
      <c r="D1950" t="s">
        <v>12</v>
      </c>
    </row>
    <row r="1951">
      <c r="A1951" t="s">
        <v>3120</v>
      </c>
      <c r="B1951" t="s">
        <v>24</v>
      </c>
      <c r="C1951" t="s">
        <v>2792</v>
      </c>
      <c r="D1951" t="s">
        <v>12</v>
      </c>
    </row>
    <row r="1952">
      <c r="A1952" t="s">
        <v>3120</v>
      </c>
      <c r="B1952" t="s">
        <v>2793</v>
      </c>
      <c r="C1952" t="s">
        <v>2794</v>
      </c>
      <c r="D1952" t="s">
        <v>12</v>
      </c>
    </row>
    <row r="1953">
      <c r="A1953" t="s">
        <v>3120</v>
      </c>
      <c r="B1953" t="s">
        <v>2795</v>
      </c>
      <c r="C1953" t="s">
        <v>2796</v>
      </c>
      <c r="D1953" t="s">
        <v>12</v>
      </c>
    </row>
    <row r="1954">
      <c r="A1954" t="s">
        <v>3121</v>
      </c>
      <c r="B1954" t="s">
        <v>2786</v>
      </c>
      <c r="C1954" t="s">
        <v>2787</v>
      </c>
      <c r="D1954" t="s">
        <v>12</v>
      </c>
    </row>
    <row r="1955">
      <c r="A1955" t="s">
        <v>3121</v>
      </c>
      <c r="B1955" t="s">
        <v>2788</v>
      </c>
      <c r="C1955" t="s">
        <v>2789</v>
      </c>
      <c r="D1955" t="s">
        <v>12</v>
      </c>
    </row>
    <row r="1956">
      <c r="A1956" t="s">
        <v>3121</v>
      </c>
      <c r="B1956" t="s">
        <v>2790</v>
      </c>
      <c r="C1956" t="s">
        <v>2791</v>
      </c>
      <c r="D1956" t="s">
        <v>12</v>
      </c>
    </row>
    <row r="1957">
      <c r="A1957" t="s">
        <v>3121</v>
      </c>
      <c r="B1957" t="s">
        <v>24</v>
      </c>
      <c r="C1957" t="s">
        <v>2792</v>
      </c>
      <c r="D1957" t="s">
        <v>12</v>
      </c>
    </row>
    <row r="1958">
      <c r="A1958" t="s">
        <v>3121</v>
      </c>
      <c r="B1958" t="s">
        <v>2793</v>
      </c>
      <c r="C1958" t="s">
        <v>2794</v>
      </c>
      <c r="D1958" t="s">
        <v>12</v>
      </c>
    </row>
    <row r="1959">
      <c r="A1959" t="s">
        <v>3121</v>
      </c>
      <c r="B1959" t="s">
        <v>2795</v>
      </c>
      <c r="C1959" t="s">
        <v>2796</v>
      </c>
      <c r="D1959" t="s">
        <v>12</v>
      </c>
    </row>
    <row r="1960">
      <c r="A1960" t="s">
        <v>3122</v>
      </c>
      <c r="B1960" t="s">
        <v>2786</v>
      </c>
      <c r="C1960" t="s">
        <v>2787</v>
      </c>
      <c r="D1960" t="s">
        <v>12</v>
      </c>
    </row>
    <row r="1961">
      <c r="A1961" t="s">
        <v>3122</v>
      </c>
      <c r="B1961" t="s">
        <v>2788</v>
      </c>
      <c r="C1961" t="s">
        <v>2789</v>
      </c>
      <c r="D1961" t="s">
        <v>12</v>
      </c>
    </row>
    <row r="1962">
      <c r="A1962" t="s">
        <v>3122</v>
      </c>
      <c r="B1962" t="s">
        <v>2790</v>
      </c>
      <c r="C1962" t="s">
        <v>2791</v>
      </c>
      <c r="D1962" t="s">
        <v>12</v>
      </c>
    </row>
    <row r="1963">
      <c r="A1963" t="s">
        <v>3122</v>
      </c>
      <c r="B1963" t="s">
        <v>24</v>
      </c>
      <c r="C1963" t="s">
        <v>2792</v>
      </c>
      <c r="D1963" t="s">
        <v>12</v>
      </c>
    </row>
    <row r="1964">
      <c r="A1964" t="s">
        <v>3122</v>
      </c>
      <c r="B1964" t="s">
        <v>2793</v>
      </c>
      <c r="C1964" t="s">
        <v>2794</v>
      </c>
      <c r="D1964" t="s">
        <v>12</v>
      </c>
    </row>
    <row r="1965">
      <c r="A1965" t="s">
        <v>3122</v>
      </c>
      <c r="B1965" t="s">
        <v>2795</v>
      </c>
      <c r="C1965" t="s">
        <v>2796</v>
      </c>
      <c r="D1965" t="s">
        <v>12</v>
      </c>
    </row>
    <row r="1966">
      <c r="A1966" t="s">
        <v>3123</v>
      </c>
      <c r="B1966" t="s">
        <v>2786</v>
      </c>
      <c r="C1966" t="s">
        <v>2787</v>
      </c>
      <c r="D1966" t="s">
        <v>12</v>
      </c>
    </row>
    <row r="1967">
      <c r="A1967" t="s">
        <v>3123</v>
      </c>
      <c r="B1967" t="s">
        <v>2788</v>
      </c>
      <c r="C1967" t="s">
        <v>2789</v>
      </c>
      <c r="D1967" t="s">
        <v>12</v>
      </c>
    </row>
    <row r="1968">
      <c r="A1968" t="s">
        <v>3123</v>
      </c>
      <c r="B1968" t="s">
        <v>2790</v>
      </c>
      <c r="C1968" t="s">
        <v>2791</v>
      </c>
      <c r="D1968" t="s">
        <v>12</v>
      </c>
    </row>
    <row r="1969">
      <c r="A1969" t="s">
        <v>3123</v>
      </c>
      <c r="B1969" t="s">
        <v>24</v>
      </c>
      <c r="C1969" t="s">
        <v>2792</v>
      </c>
      <c r="D1969" t="s">
        <v>12</v>
      </c>
    </row>
    <row r="1970">
      <c r="A1970" t="s">
        <v>3123</v>
      </c>
      <c r="B1970" t="s">
        <v>2793</v>
      </c>
      <c r="C1970" t="s">
        <v>2794</v>
      </c>
      <c r="D1970" t="s">
        <v>12</v>
      </c>
    </row>
    <row r="1971">
      <c r="A1971" t="s">
        <v>3123</v>
      </c>
      <c r="B1971" t="s">
        <v>2795</v>
      </c>
      <c r="C1971" t="s">
        <v>2796</v>
      </c>
      <c r="D1971" t="s">
        <v>12</v>
      </c>
    </row>
    <row r="1972">
      <c r="A1972" t="s">
        <v>3124</v>
      </c>
      <c r="B1972" t="s">
        <v>2786</v>
      </c>
      <c r="C1972" t="s">
        <v>2787</v>
      </c>
      <c r="D1972" t="s">
        <v>12</v>
      </c>
    </row>
    <row r="1973">
      <c r="A1973" t="s">
        <v>3124</v>
      </c>
      <c r="B1973" t="s">
        <v>2788</v>
      </c>
      <c r="C1973" t="s">
        <v>2789</v>
      </c>
      <c r="D1973" t="s">
        <v>12</v>
      </c>
    </row>
    <row r="1974">
      <c r="A1974" t="s">
        <v>3124</v>
      </c>
      <c r="B1974" t="s">
        <v>2790</v>
      </c>
      <c r="C1974" t="s">
        <v>2791</v>
      </c>
      <c r="D1974" t="s">
        <v>12</v>
      </c>
    </row>
    <row r="1975">
      <c r="A1975" t="s">
        <v>3124</v>
      </c>
      <c r="B1975" t="s">
        <v>24</v>
      </c>
      <c r="C1975" t="s">
        <v>2792</v>
      </c>
      <c r="D1975" t="s">
        <v>12</v>
      </c>
    </row>
    <row r="1976">
      <c r="A1976" t="s">
        <v>3124</v>
      </c>
      <c r="B1976" t="s">
        <v>2793</v>
      </c>
      <c r="C1976" t="s">
        <v>2794</v>
      </c>
      <c r="D1976" t="s">
        <v>12</v>
      </c>
    </row>
    <row r="1977">
      <c r="A1977" t="s">
        <v>3124</v>
      </c>
      <c r="B1977" t="s">
        <v>2795</v>
      </c>
      <c r="C1977" t="s">
        <v>2796</v>
      </c>
      <c r="D1977" t="s">
        <v>12</v>
      </c>
    </row>
    <row r="1978">
      <c r="A1978" t="s">
        <v>3125</v>
      </c>
      <c r="B1978" t="s">
        <v>2786</v>
      </c>
      <c r="C1978" t="s">
        <v>2787</v>
      </c>
      <c r="D1978" t="s">
        <v>12</v>
      </c>
    </row>
    <row r="1979">
      <c r="A1979" t="s">
        <v>3125</v>
      </c>
      <c r="B1979" t="s">
        <v>2788</v>
      </c>
      <c r="C1979" t="s">
        <v>2789</v>
      </c>
      <c r="D1979" t="s">
        <v>12</v>
      </c>
    </row>
    <row r="1980">
      <c r="A1980" t="s">
        <v>3125</v>
      </c>
      <c r="B1980" t="s">
        <v>2790</v>
      </c>
      <c r="C1980" t="s">
        <v>2791</v>
      </c>
      <c r="D1980" t="s">
        <v>12</v>
      </c>
    </row>
    <row r="1981">
      <c r="A1981" t="s">
        <v>3125</v>
      </c>
      <c r="B1981" t="s">
        <v>24</v>
      </c>
      <c r="C1981" t="s">
        <v>2792</v>
      </c>
      <c r="D1981" t="s">
        <v>12</v>
      </c>
    </row>
    <row r="1982">
      <c r="A1982" t="s">
        <v>3125</v>
      </c>
      <c r="B1982" t="s">
        <v>2793</v>
      </c>
      <c r="C1982" t="s">
        <v>2794</v>
      </c>
      <c r="D1982" t="s">
        <v>12</v>
      </c>
    </row>
    <row r="1983">
      <c r="A1983" t="s">
        <v>3125</v>
      </c>
      <c r="B1983" t="s">
        <v>2795</v>
      </c>
      <c r="C1983" t="s">
        <v>2796</v>
      </c>
      <c r="D1983" t="s">
        <v>12</v>
      </c>
    </row>
    <row r="1984">
      <c r="A1984" t="s">
        <v>3126</v>
      </c>
      <c r="B1984" t="s">
        <v>2786</v>
      </c>
      <c r="C1984" t="s">
        <v>2787</v>
      </c>
      <c r="D1984" t="s">
        <v>12</v>
      </c>
    </row>
    <row r="1985">
      <c r="A1985" t="s">
        <v>3126</v>
      </c>
      <c r="B1985" t="s">
        <v>2788</v>
      </c>
      <c r="C1985" t="s">
        <v>2789</v>
      </c>
      <c r="D1985" t="s">
        <v>12</v>
      </c>
    </row>
    <row r="1986">
      <c r="A1986" t="s">
        <v>3126</v>
      </c>
      <c r="B1986" t="s">
        <v>2790</v>
      </c>
      <c r="C1986" t="s">
        <v>2791</v>
      </c>
      <c r="D1986" t="s">
        <v>12</v>
      </c>
    </row>
    <row r="1987">
      <c r="A1987" t="s">
        <v>3126</v>
      </c>
      <c r="B1987" t="s">
        <v>24</v>
      </c>
      <c r="C1987" t="s">
        <v>2792</v>
      </c>
      <c r="D1987" t="s">
        <v>12</v>
      </c>
    </row>
    <row r="1988">
      <c r="A1988" t="s">
        <v>3126</v>
      </c>
      <c r="B1988" t="s">
        <v>2793</v>
      </c>
      <c r="C1988" t="s">
        <v>2794</v>
      </c>
      <c r="D1988" t="s">
        <v>12</v>
      </c>
    </row>
    <row r="1989">
      <c r="A1989" t="s">
        <v>3126</v>
      </c>
      <c r="B1989" t="s">
        <v>2795</v>
      </c>
      <c r="C1989" t="s">
        <v>2796</v>
      </c>
      <c r="D1989" t="s">
        <v>12</v>
      </c>
    </row>
    <row r="1990">
      <c r="A1990" t="s">
        <v>3127</v>
      </c>
      <c r="B1990" t="s">
        <v>2786</v>
      </c>
      <c r="C1990" t="s">
        <v>2787</v>
      </c>
      <c r="D1990" t="s">
        <v>12</v>
      </c>
    </row>
    <row r="1991">
      <c r="A1991" t="s">
        <v>3127</v>
      </c>
      <c r="B1991" t="s">
        <v>2788</v>
      </c>
      <c r="C1991" t="s">
        <v>2789</v>
      </c>
      <c r="D1991" t="s">
        <v>12</v>
      </c>
    </row>
    <row r="1992">
      <c r="A1992" t="s">
        <v>3127</v>
      </c>
      <c r="B1992" t="s">
        <v>2790</v>
      </c>
      <c r="C1992" t="s">
        <v>2791</v>
      </c>
      <c r="D1992" t="s">
        <v>12</v>
      </c>
    </row>
    <row r="1993">
      <c r="A1993" t="s">
        <v>3127</v>
      </c>
      <c r="B1993" t="s">
        <v>24</v>
      </c>
      <c r="C1993" t="s">
        <v>2792</v>
      </c>
      <c r="D1993" t="s">
        <v>12</v>
      </c>
    </row>
    <row r="1994">
      <c r="A1994" t="s">
        <v>3127</v>
      </c>
      <c r="B1994" t="s">
        <v>2793</v>
      </c>
      <c r="C1994" t="s">
        <v>2794</v>
      </c>
      <c r="D1994" t="s">
        <v>12</v>
      </c>
    </row>
    <row r="1995">
      <c r="A1995" t="s">
        <v>3127</v>
      </c>
      <c r="B1995" t="s">
        <v>2795</v>
      </c>
      <c r="C1995" t="s">
        <v>2796</v>
      </c>
      <c r="D1995" t="s">
        <v>12</v>
      </c>
    </row>
    <row r="1996">
      <c r="A1996" t="s">
        <v>3128</v>
      </c>
      <c r="B1996" t="s">
        <v>2786</v>
      </c>
      <c r="C1996" t="s">
        <v>2787</v>
      </c>
      <c r="D1996" t="s">
        <v>12</v>
      </c>
    </row>
    <row r="1997">
      <c r="A1997" t="s">
        <v>3128</v>
      </c>
      <c r="B1997" t="s">
        <v>2788</v>
      </c>
      <c r="C1997" t="s">
        <v>2789</v>
      </c>
      <c r="D1997" t="s">
        <v>12</v>
      </c>
    </row>
    <row r="1998">
      <c r="A1998" t="s">
        <v>3128</v>
      </c>
      <c r="B1998" t="s">
        <v>2790</v>
      </c>
      <c r="C1998" t="s">
        <v>2791</v>
      </c>
      <c r="D1998" t="s">
        <v>12</v>
      </c>
    </row>
    <row r="1999">
      <c r="A1999" t="s">
        <v>3128</v>
      </c>
      <c r="B1999" t="s">
        <v>24</v>
      </c>
      <c r="C1999" t="s">
        <v>2792</v>
      </c>
      <c r="D1999" t="s">
        <v>12</v>
      </c>
    </row>
    <row r="2000">
      <c r="A2000" t="s">
        <v>3128</v>
      </c>
      <c r="B2000" t="s">
        <v>2793</v>
      </c>
      <c r="C2000" t="s">
        <v>2794</v>
      </c>
      <c r="D2000" t="s">
        <v>12</v>
      </c>
    </row>
    <row r="2001">
      <c r="A2001" t="s">
        <v>3128</v>
      </c>
      <c r="B2001" t="s">
        <v>2795</v>
      </c>
      <c r="C2001" t="s">
        <v>2796</v>
      </c>
      <c r="D2001" t="s">
        <v>12</v>
      </c>
    </row>
    <row r="2002">
      <c r="A2002" t="s">
        <v>3129</v>
      </c>
      <c r="B2002" t="s">
        <v>2786</v>
      </c>
      <c r="C2002" t="s">
        <v>2787</v>
      </c>
      <c r="D2002" t="s">
        <v>12</v>
      </c>
    </row>
    <row r="2003">
      <c r="A2003" t="s">
        <v>3129</v>
      </c>
      <c r="B2003" t="s">
        <v>2788</v>
      </c>
      <c r="C2003" t="s">
        <v>2789</v>
      </c>
      <c r="D2003" t="s">
        <v>12</v>
      </c>
    </row>
    <row r="2004">
      <c r="A2004" t="s">
        <v>3129</v>
      </c>
      <c r="B2004" t="s">
        <v>2790</v>
      </c>
      <c r="C2004" t="s">
        <v>2791</v>
      </c>
      <c r="D2004" t="s">
        <v>12</v>
      </c>
    </row>
    <row r="2005">
      <c r="A2005" t="s">
        <v>3129</v>
      </c>
      <c r="B2005" t="s">
        <v>24</v>
      </c>
      <c r="C2005" t="s">
        <v>2792</v>
      </c>
      <c r="D2005" t="s">
        <v>12</v>
      </c>
    </row>
    <row r="2006">
      <c r="A2006" t="s">
        <v>3129</v>
      </c>
      <c r="B2006" t="s">
        <v>2793</v>
      </c>
      <c r="C2006" t="s">
        <v>2794</v>
      </c>
      <c r="D2006" t="s">
        <v>12</v>
      </c>
    </row>
    <row r="2007">
      <c r="A2007" t="s">
        <v>3129</v>
      </c>
      <c r="B2007" t="s">
        <v>2795</v>
      </c>
      <c r="C2007" t="s">
        <v>2796</v>
      </c>
      <c r="D2007" t="s">
        <v>12</v>
      </c>
    </row>
    <row r="2008">
      <c r="A2008" t="s">
        <v>3130</v>
      </c>
      <c r="B2008" t="s">
        <v>2786</v>
      </c>
      <c r="C2008" t="s">
        <v>2787</v>
      </c>
      <c r="D2008" t="s">
        <v>12</v>
      </c>
    </row>
    <row r="2009">
      <c r="A2009" t="s">
        <v>3130</v>
      </c>
      <c r="B2009" t="s">
        <v>2788</v>
      </c>
      <c r="C2009" t="s">
        <v>2789</v>
      </c>
      <c r="D2009" t="s">
        <v>12</v>
      </c>
    </row>
    <row r="2010">
      <c r="A2010" t="s">
        <v>3130</v>
      </c>
      <c r="B2010" t="s">
        <v>2790</v>
      </c>
      <c r="C2010" t="s">
        <v>2791</v>
      </c>
      <c r="D2010" t="s">
        <v>12</v>
      </c>
    </row>
    <row r="2011">
      <c r="A2011" t="s">
        <v>3130</v>
      </c>
      <c r="B2011" t="s">
        <v>24</v>
      </c>
      <c r="C2011" t="s">
        <v>2792</v>
      </c>
      <c r="D2011" t="s">
        <v>12</v>
      </c>
    </row>
    <row r="2012">
      <c r="A2012" t="s">
        <v>3130</v>
      </c>
      <c r="B2012" t="s">
        <v>2793</v>
      </c>
      <c r="C2012" t="s">
        <v>2794</v>
      </c>
      <c r="D2012" t="s">
        <v>12</v>
      </c>
    </row>
    <row r="2013">
      <c r="A2013" t="s">
        <v>3130</v>
      </c>
      <c r="B2013" t="s">
        <v>2795</v>
      </c>
      <c r="C2013" t="s">
        <v>2796</v>
      </c>
      <c r="D2013" t="s">
        <v>12</v>
      </c>
    </row>
    <row r="2014">
      <c r="A2014" t="s">
        <v>3131</v>
      </c>
      <c r="B2014" t="s">
        <v>2786</v>
      </c>
      <c r="C2014" t="s">
        <v>2787</v>
      </c>
      <c r="D2014" t="s">
        <v>12</v>
      </c>
    </row>
    <row r="2015">
      <c r="A2015" t="s">
        <v>3131</v>
      </c>
      <c r="B2015" t="s">
        <v>2788</v>
      </c>
      <c r="C2015" t="s">
        <v>2789</v>
      </c>
      <c r="D2015" t="s">
        <v>12</v>
      </c>
    </row>
    <row r="2016">
      <c r="A2016" t="s">
        <v>3131</v>
      </c>
      <c r="B2016" t="s">
        <v>2790</v>
      </c>
      <c r="C2016" t="s">
        <v>2791</v>
      </c>
      <c r="D2016" t="s">
        <v>12</v>
      </c>
    </row>
    <row r="2017">
      <c r="A2017" t="s">
        <v>3131</v>
      </c>
      <c r="B2017" t="s">
        <v>24</v>
      </c>
      <c r="C2017" t="s">
        <v>2792</v>
      </c>
      <c r="D2017" t="s">
        <v>12</v>
      </c>
    </row>
    <row r="2018">
      <c r="A2018" t="s">
        <v>3131</v>
      </c>
      <c r="B2018" t="s">
        <v>2793</v>
      </c>
      <c r="C2018" t="s">
        <v>2794</v>
      </c>
      <c r="D2018" t="s">
        <v>12</v>
      </c>
    </row>
    <row r="2019">
      <c r="A2019" t="s">
        <v>3131</v>
      </c>
      <c r="B2019" t="s">
        <v>2795</v>
      </c>
      <c r="C2019" t="s">
        <v>2796</v>
      </c>
      <c r="D2019" t="s">
        <v>12</v>
      </c>
    </row>
    <row r="2020">
      <c r="A2020" t="s">
        <v>3132</v>
      </c>
      <c r="B2020" t="s">
        <v>2786</v>
      </c>
      <c r="C2020" t="s">
        <v>2787</v>
      </c>
      <c r="D2020" t="s">
        <v>12</v>
      </c>
    </row>
    <row r="2021">
      <c r="A2021" t="s">
        <v>3132</v>
      </c>
      <c r="B2021" t="s">
        <v>2788</v>
      </c>
      <c r="C2021" t="s">
        <v>2789</v>
      </c>
      <c r="D2021" t="s">
        <v>12</v>
      </c>
    </row>
    <row r="2022">
      <c r="A2022" t="s">
        <v>3132</v>
      </c>
      <c r="B2022" t="s">
        <v>2790</v>
      </c>
      <c r="C2022" t="s">
        <v>2791</v>
      </c>
      <c r="D2022" t="s">
        <v>12</v>
      </c>
    </row>
    <row r="2023">
      <c r="A2023" t="s">
        <v>3132</v>
      </c>
      <c r="B2023" t="s">
        <v>24</v>
      </c>
      <c r="C2023" t="s">
        <v>2792</v>
      </c>
      <c r="D2023" t="s">
        <v>12</v>
      </c>
    </row>
    <row r="2024">
      <c r="A2024" t="s">
        <v>3132</v>
      </c>
      <c r="B2024" t="s">
        <v>2793</v>
      </c>
      <c r="C2024" t="s">
        <v>2794</v>
      </c>
      <c r="D2024" t="s">
        <v>12</v>
      </c>
    </row>
    <row r="2025">
      <c r="A2025" t="s">
        <v>3132</v>
      </c>
      <c r="B2025" t="s">
        <v>2795</v>
      </c>
      <c r="C2025" t="s">
        <v>2796</v>
      </c>
      <c r="D2025" t="s">
        <v>12</v>
      </c>
    </row>
    <row r="2026">
      <c r="A2026" t="s">
        <v>3133</v>
      </c>
      <c r="B2026" t="s">
        <v>2786</v>
      </c>
      <c r="C2026" t="s">
        <v>2787</v>
      </c>
      <c r="D2026" t="s">
        <v>12</v>
      </c>
    </row>
    <row r="2027">
      <c r="A2027" t="s">
        <v>3133</v>
      </c>
      <c r="B2027" t="s">
        <v>2788</v>
      </c>
      <c r="C2027" t="s">
        <v>2789</v>
      </c>
      <c r="D2027" t="s">
        <v>12</v>
      </c>
    </row>
    <row r="2028">
      <c r="A2028" t="s">
        <v>3133</v>
      </c>
      <c r="B2028" t="s">
        <v>2790</v>
      </c>
      <c r="C2028" t="s">
        <v>2791</v>
      </c>
      <c r="D2028" t="s">
        <v>12</v>
      </c>
    </row>
    <row r="2029">
      <c r="A2029" t="s">
        <v>3133</v>
      </c>
      <c r="B2029" t="s">
        <v>24</v>
      </c>
      <c r="C2029" t="s">
        <v>2792</v>
      </c>
      <c r="D2029" t="s">
        <v>12</v>
      </c>
    </row>
    <row r="2030">
      <c r="A2030" t="s">
        <v>3133</v>
      </c>
      <c r="B2030" t="s">
        <v>2793</v>
      </c>
      <c r="C2030" t="s">
        <v>2794</v>
      </c>
      <c r="D2030" t="s">
        <v>12</v>
      </c>
    </row>
    <row r="2031">
      <c r="A2031" t="s">
        <v>3133</v>
      </c>
      <c r="B2031" t="s">
        <v>2795</v>
      </c>
      <c r="C2031" t="s">
        <v>2796</v>
      </c>
      <c r="D2031" t="s">
        <v>12</v>
      </c>
    </row>
    <row r="2032">
      <c r="A2032" t="s">
        <v>3134</v>
      </c>
      <c r="B2032" t="s">
        <v>2786</v>
      </c>
      <c r="C2032" t="s">
        <v>2787</v>
      </c>
      <c r="D2032" t="s">
        <v>12</v>
      </c>
    </row>
    <row r="2033">
      <c r="A2033" t="s">
        <v>3134</v>
      </c>
      <c r="B2033" t="s">
        <v>2788</v>
      </c>
      <c r="C2033" t="s">
        <v>2789</v>
      </c>
      <c r="D2033" t="s">
        <v>12</v>
      </c>
    </row>
    <row r="2034">
      <c r="A2034" t="s">
        <v>3134</v>
      </c>
      <c r="B2034" t="s">
        <v>2790</v>
      </c>
      <c r="C2034" t="s">
        <v>2791</v>
      </c>
      <c r="D2034" t="s">
        <v>12</v>
      </c>
    </row>
    <row r="2035">
      <c r="A2035" t="s">
        <v>3134</v>
      </c>
      <c r="B2035" t="s">
        <v>24</v>
      </c>
      <c r="C2035" t="s">
        <v>2792</v>
      </c>
      <c r="D2035" t="s">
        <v>12</v>
      </c>
    </row>
    <row r="2036">
      <c r="A2036" t="s">
        <v>3134</v>
      </c>
      <c r="B2036" t="s">
        <v>2793</v>
      </c>
      <c r="C2036" t="s">
        <v>2794</v>
      </c>
      <c r="D2036" t="s">
        <v>12</v>
      </c>
    </row>
    <row r="2037">
      <c r="A2037" t="s">
        <v>3134</v>
      </c>
      <c r="B2037" t="s">
        <v>2795</v>
      </c>
      <c r="C2037" t="s">
        <v>2796</v>
      </c>
      <c r="D2037" t="s">
        <v>12</v>
      </c>
    </row>
    <row r="2038">
      <c r="A2038" t="s">
        <v>3135</v>
      </c>
      <c r="B2038" t="s">
        <v>2786</v>
      </c>
      <c r="C2038" t="s">
        <v>2787</v>
      </c>
      <c r="D2038" t="s">
        <v>12</v>
      </c>
    </row>
    <row r="2039">
      <c r="A2039" t="s">
        <v>3135</v>
      </c>
      <c r="B2039" t="s">
        <v>2788</v>
      </c>
      <c r="C2039" t="s">
        <v>2789</v>
      </c>
      <c r="D2039" t="s">
        <v>12</v>
      </c>
    </row>
    <row r="2040">
      <c r="A2040" t="s">
        <v>3135</v>
      </c>
      <c r="B2040" t="s">
        <v>2790</v>
      </c>
      <c r="C2040" t="s">
        <v>2791</v>
      </c>
      <c r="D2040" t="s">
        <v>12</v>
      </c>
    </row>
    <row r="2041">
      <c r="A2041" t="s">
        <v>3135</v>
      </c>
      <c r="B2041" t="s">
        <v>24</v>
      </c>
      <c r="C2041" t="s">
        <v>2792</v>
      </c>
      <c r="D2041" t="s">
        <v>12</v>
      </c>
    </row>
    <row r="2042">
      <c r="A2042" t="s">
        <v>3135</v>
      </c>
      <c r="B2042" t="s">
        <v>2793</v>
      </c>
      <c r="C2042" t="s">
        <v>2794</v>
      </c>
      <c r="D2042" t="s">
        <v>12</v>
      </c>
    </row>
    <row r="2043">
      <c r="A2043" t="s">
        <v>3135</v>
      </c>
      <c r="B2043" t="s">
        <v>2795</v>
      </c>
      <c r="C2043" t="s">
        <v>2796</v>
      </c>
      <c r="D2043" t="s">
        <v>12</v>
      </c>
    </row>
    <row r="2044">
      <c r="A2044" t="s">
        <v>3136</v>
      </c>
      <c r="B2044" t="s">
        <v>2786</v>
      </c>
      <c r="C2044" t="s">
        <v>2787</v>
      </c>
      <c r="D2044" t="s">
        <v>12</v>
      </c>
    </row>
    <row r="2045">
      <c r="A2045" t="s">
        <v>3136</v>
      </c>
      <c r="B2045" t="s">
        <v>2788</v>
      </c>
      <c r="C2045" t="s">
        <v>2789</v>
      </c>
      <c r="D2045" t="s">
        <v>12</v>
      </c>
    </row>
    <row r="2046">
      <c r="A2046" t="s">
        <v>3136</v>
      </c>
      <c r="B2046" t="s">
        <v>2790</v>
      </c>
      <c r="C2046" t="s">
        <v>2791</v>
      </c>
      <c r="D2046" t="s">
        <v>12</v>
      </c>
    </row>
    <row r="2047">
      <c r="A2047" t="s">
        <v>3136</v>
      </c>
      <c r="B2047" t="s">
        <v>24</v>
      </c>
      <c r="C2047" t="s">
        <v>2792</v>
      </c>
      <c r="D2047" t="s">
        <v>12</v>
      </c>
    </row>
    <row r="2048">
      <c r="A2048" t="s">
        <v>3136</v>
      </c>
      <c r="B2048" t="s">
        <v>2793</v>
      </c>
      <c r="C2048" t="s">
        <v>2794</v>
      </c>
      <c r="D2048" t="s">
        <v>12</v>
      </c>
    </row>
    <row r="2049">
      <c r="A2049" t="s">
        <v>3136</v>
      </c>
      <c r="B2049" t="s">
        <v>2795</v>
      </c>
      <c r="C2049" t="s">
        <v>2796</v>
      </c>
      <c r="D2049" t="s">
        <v>12</v>
      </c>
    </row>
    <row r="2050">
      <c r="A2050" t="s">
        <v>3137</v>
      </c>
      <c r="B2050" t="s">
        <v>2786</v>
      </c>
      <c r="C2050" t="s">
        <v>2787</v>
      </c>
      <c r="D2050" t="s">
        <v>12</v>
      </c>
    </row>
    <row r="2051">
      <c r="A2051" t="s">
        <v>3137</v>
      </c>
      <c r="B2051" t="s">
        <v>2788</v>
      </c>
      <c r="C2051" t="s">
        <v>2789</v>
      </c>
      <c r="D2051" t="s">
        <v>12</v>
      </c>
    </row>
    <row r="2052">
      <c r="A2052" t="s">
        <v>3137</v>
      </c>
      <c r="B2052" t="s">
        <v>2790</v>
      </c>
      <c r="C2052" t="s">
        <v>2791</v>
      </c>
      <c r="D2052" t="s">
        <v>12</v>
      </c>
    </row>
    <row r="2053">
      <c r="A2053" t="s">
        <v>3137</v>
      </c>
      <c r="B2053" t="s">
        <v>24</v>
      </c>
      <c r="C2053" t="s">
        <v>2792</v>
      </c>
      <c r="D2053" t="s">
        <v>12</v>
      </c>
    </row>
    <row r="2054">
      <c r="A2054" t="s">
        <v>3137</v>
      </c>
      <c r="B2054" t="s">
        <v>2793</v>
      </c>
      <c r="C2054" t="s">
        <v>2794</v>
      </c>
      <c r="D2054" t="s">
        <v>12</v>
      </c>
    </row>
    <row r="2055">
      <c r="A2055" t="s">
        <v>3137</v>
      </c>
      <c r="B2055" t="s">
        <v>2795</v>
      </c>
      <c r="C2055" t="s">
        <v>2796</v>
      </c>
      <c r="D2055" t="s">
        <v>12</v>
      </c>
    </row>
    <row r="2056">
      <c r="A2056" t="s">
        <v>3138</v>
      </c>
      <c r="B2056" t="s">
        <v>2786</v>
      </c>
      <c r="C2056" t="s">
        <v>2787</v>
      </c>
      <c r="D2056" t="s">
        <v>12</v>
      </c>
    </row>
    <row r="2057">
      <c r="A2057" t="s">
        <v>3138</v>
      </c>
      <c r="B2057" t="s">
        <v>2788</v>
      </c>
      <c r="C2057" t="s">
        <v>2789</v>
      </c>
      <c r="D2057" t="s">
        <v>12</v>
      </c>
    </row>
    <row r="2058">
      <c r="A2058" t="s">
        <v>3138</v>
      </c>
      <c r="B2058" t="s">
        <v>2790</v>
      </c>
      <c r="C2058" t="s">
        <v>2791</v>
      </c>
      <c r="D2058" t="s">
        <v>12</v>
      </c>
    </row>
    <row r="2059">
      <c r="A2059" t="s">
        <v>3138</v>
      </c>
      <c r="B2059" t="s">
        <v>24</v>
      </c>
      <c r="C2059" t="s">
        <v>2792</v>
      </c>
      <c r="D2059" t="s">
        <v>12</v>
      </c>
    </row>
    <row r="2060">
      <c r="A2060" t="s">
        <v>3138</v>
      </c>
      <c r="B2060" t="s">
        <v>2793</v>
      </c>
      <c r="C2060" t="s">
        <v>2794</v>
      </c>
      <c r="D2060" t="s">
        <v>12</v>
      </c>
    </row>
    <row r="2061">
      <c r="A2061" t="s">
        <v>3138</v>
      </c>
      <c r="B2061" t="s">
        <v>2795</v>
      </c>
      <c r="C2061" t="s">
        <v>2796</v>
      </c>
      <c r="D2061" t="s">
        <v>12</v>
      </c>
    </row>
    <row r="2062">
      <c r="A2062" t="s">
        <v>3139</v>
      </c>
      <c r="B2062" t="s">
        <v>2786</v>
      </c>
      <c r="C2062" t="s">
        <v>2787</v>
      </c>
      <c r="D2062" t="s">
        <v>12</v>
      </c>
    </row>
    <row r="2063">
      <c r="A2063" t="s">
        <v>3139</v>
      </c>
      <c r="B2063" t="s">
        <v>2788</v>
      </c>
      <c r="C2063" t="s">
        <v>2789</v>
      </c>
      <c r="D2063" t="s">
        <v>12</v>
      </c>
    </row>
    <row r="2064">
      <c r="A2064" t="s">
        <v>3139</v>
      </c>
      <c r="B2064" t="s">
        <v>2790</v>
      </c>
      <c r="C2064" t="s">
        <v>2791</v>
      </c>
      <c r="D2064" t="s">
        <v>12</v>
      </c>
    </row>
    <row r="2065">
      <c r="A2065" t="s">
        <v>3139</v>
      </c>
      <c r="B2065" t="s">
        <v>24</v>
      </c>
      <c r="C2065" t="s">
        <v>2792</v>
      </c>
      <c r="D2065" t="s">
        <v>12</v>
      </c>
    </row>
    <row r="2066">
      <c r="A2066" t="s">
        <v>3139</v>
      </c>
      <c r="B2066" t="s">
        <v>2793</v>
      </c>
      <c r="C2066" t="s">
        <v>2794</v>
      </c>
      <c r="D2066" t="s">
        <v>12</v>
      </c>
    </row>
    <row r="2067">
      <c r="A2067" t="s">
        <v>3139</v>
      </c>
      <c r="B2067" t="s">
        <v>2795</v>
      </c>
      <c r="C2067" t="s">
        <v>2796</v>
      </c>
      <c r="D2067" t="s">
        <v>12</v>
      </c>
    </row>
    <row r="2068">
      <c r="A2068" t="s">
        <v>3140</v>
      </c>
      <c r="B2068" t="s">
        <v>2786</v>
      </c>
      <c r="C2068" t="s">
        <v>2787</v>
      </c>
      <c r="D2068" t="s">
        <v>12</v>
      </c>
    </row>
    <row r="2069">
      <c r="A2069" t="s">
        <v>3140</v>
      </c>
      <c r="B2069" t="s">
        <v>2788</v>
      </c>
      <c r="C2069" t="s">
        <v>2789</v>
      </c>
      <c r="D2069" t="s">
        <v>12</v>
      </c>
    </row>
    <row r="2070">
      <c r="A2070" t="s">
        <v>3140</v>
      </c>
      <c r="B2070" t="s">
        <v>2790</v>
      </c>
      <c r="C2070" t="s">
        <v>2791</v>
      </c>
      <c r="D2070" t="s">
        <v>12</v>
      </c>
    </row>
    <row r="2071">
      <c r="A2071" t="s">
        <v>3140</v>
      </c>
      <c r="B2071" t="s">
        <v>24</v>
      </c>
      <c r="C2071" t="s">
        <v>2792</v>
      </c>
      <c r="D2071" t="s">
        <v>12</v>
      </c>
    </row>
    <row r="2072">
      <c r="A2072" t="s">
        <v>3140</v>
      </c>
      <c r="B2072" t="s">
        <v>2793</v>
      </c>
      <c r="C2072" t="s">
        <v>2794</v>
      </c>
      <c r="D2072" t="s">
        <v>12</v>
      </c>
    </row>
    <row r="2073">
      <c r="A2073" t="s">
        <v>3140</v>
      </c>
      <c r="B2073" t="s">
        <v>2795</v>
      </c>
      <c r="C2073" t="s">
        <v>2796</v>
      </c>
      <c r="D2073" t="s">
        <v>12</v>
      </c>
    </row>
    <row r="2074">
      <c r="A2074" t="s">
        <v>3141</v>
      </c>
      <c r="B2074" t="s">
        <v>2786</v>
      </c>
      <c r="C2074" t="s">
        <v>2787</v>
      </c>
      <c r="D2074" t="s">
        <v>12</v>
      </c>
    </row>
    <row r="2075">
      <c r="A2075" t="s">
        <v>3141</v>
      </c>
      <c r="B2075" t="s">
        <v>2788</v>
      </c>
      <c r="C2075" t="s">
        <v>2789</v>
      </c>
      <c r="D2075" t="s">
        <v>12</v>
      </c>
    </row>
    <row r="2076">
      <c r="A2076" t="s">
        <v>3141</v>
      </c>
      <c r="B2076" t="s">
        <v>2790</v>
      </c>
      <c r="C2076" t="s">
        <v>2791</v>
      </c>
      <c r="D2076" t="s">
        <v>12</v>
      </c>
    </row>
    <row r="2077">
      <c r="A2077" t="s">
        <v>3141</v>
      </c>
      <c r="B2077" t="s">
        <v>24</v>
      </c>
      <c r="C2077" t="s">
        <v>2792</v>
      </c>
      <c r="D2077" t="s">
        <v>12</v>
      </c>
    </row>
    <row r="2078">
      <c r="A2078" t="s">
        <v>3141</v>
      </c>
      <c r="B2078" t="s">
        <v>2793</v>
      </c>
      <c r="C2078" t="s">
        <v>2794</v>
      </c>
      <c r="D2078" t="s">
        <v>12</v>
      </c>
    </row>
    <row r="2079">
      <c r="A2079" t="s">
        <v>3141</v>
      </c>
      <c r="B2079" t="s">
        <v>2795</v>
      </c>
      <c r="C2079" t="s">
        <v>2796</v>
      </c>
      <c r="D2079" t="s">
        <v>12</v>
      </c>
    </row>
    <row r="2080">
      <c r="A2080" t="s">
        <v>3142</v>
      </c>
      <c r="B2080" t="s">
        <v>2786</v>
      </c>
      <c r="C2080" t="s">
        <v>2787</v>
      </c>
      <c r="D2080" t="s">
        <v>12</v>
      </c>
    </row>
    <row r="2081">
      <c r="A2081" t="s">
        <v>3142</v>
      </c>
      <c r="B2081" t="s">
        <v>2788</v>
      </c>
      <c r="C2081" t="s">
        <v>2789</v>
      </c>
      <c r="D2081" t="s">
        <v>12</v>
      </c>
    </row>
    <row r="2082">
      <c r="A2082" t="s">
        <v>3142</v>
      </c>
      <c r="B2082" t="s">
        <v>2790</v>
      </c>
      <c r="C2082" t="s">
        <v>2791</v>
      </c>
      <c r="D2082" t="s">
        <v>12</v>
      </c>
    </row>
    <row r="2083">
      <c r="A2083" t="s">
        <v>3142</v>
      </c>
      <c r="B2083" t="s">
        <v>24</v>
      </c>
      <c r="C2083" t="s">
        <v>2792</v>
      </c>
      <c r="D2083" t="s">
        <v>12</v>
      </c>
    </row>
    <row r="2084">
      <c r="A2084" t="s">
        <v>3142</v>
      </c>
      <c r="B2084" t="s">
        <v>2793</v>
      </c>
      <c r="C2084" t="s">
        <v>2794</v>
      </c>
      <c r="D2084" t="s">
        <v>12</v>
      </c>
    </row>
    <row r="2085">
      <c r="A2085" t="s">
        <v>3142</v>
      </c>
      <c r="B2085" t="s">
        <v>2795</v>
      </c>
      <c r="C2085" t="s">
        <v>2796</v>
      </c>
      <c r="D2085" t="s">
        <v>12</v>
      </c>
    </row>
    <row r="2086">
      <c r="A2086" t="s">
        <v>3143</v>
      </c>
      <c r="B2086" t="s">
        <v>2786</v>
      </c>
      <c r="C2086" t="s">
        <v>2787</v>
      </c>
      <c r="D2086" t="s">
        <v>12</v>
      </c>
    </row>
    <row r="2087">
      <c r="A2087" t="s">
        <v>3143</v>
      </c>
      <c r="B2087" t="s">
        <v>2788</v>
      </c>
      <c r="C2087" t="s">
        <v>2789</v>
      </c>
      <c r="D2087" t="s">
        <v>12</v>
      </c>
    </row>
    <row r="2088">
      <c r="A2088" t="s">
        <v>3143</v>
      </c>
      <c r="B2088" t="s">
        <v>2790</v>
      </c>
      <c r="C2088" t="s">
        <v>2791</v>
      </c>
      <c r="D2088" t="s">
        <v>12</v>
      </c>
    </row>
    <row r="2089">
      <c r="A2089" t="s">
        <v>3143</v>
      </c>
      <c r="B2089" t="s">
        <v>24</v>
      </c>
      <c r="C2089" t="s">
        <v>2792</v>
      </c>
      <c r="D2089" t="s">
        <v>12</v>
      </c>
    </row>
    <row r="2090">
      <c r="A2090" t="s">
        <v>3143</v>
      </c>
      <c r="B2090" t="s">
        <v>2793</v>
      </c>
      <c r="C2090" t="s">
        <v>2794</v>
      </c>
      <c r="D2090" t="s">
        <v>12</v>
      </c>
    </row>
    <row r="2091">
      <c r="A2091" t="s">
        <v>3143</v>
      </c>
      <c r="B2091" t="s">
        <v>2795</v>
      </c>
      <c r="C2091" t="s">
        <v>2796</v>
      </c>
      <c r="D2091" t="s">
        <v>12</v>
      </c>
    </row>
    <row r="2092">
      <c r="A2092" t="s">
        <v>3144</v>
      </c>
      <c r="B2092" t="s">
        <v>2786</v>
      </c>
      <c r="C2092" t="s">
        <v>2787</v>
      </c>
      <c r="D2092" t="s">
        <v>12</v>
      </c>
    </row>
    <row r="2093">
      <c r="A2093" t="s">
        <v>3144</v>
      </c>
      <c r="B2093" t="s">
        <v>2788</v>
      </c>
      <c r="C2093" t="s">
        <v>2789</v>
      </c>
      <c r="D2093" t="s">
        <v>12</v>
      </c>
    </row>
    <row r="2094">
      <c r="A2094" t="s">
        <v>3144</v>
      </c>
      <c r="B2094" t="s">
        <v>2790</v>
      </c>
      <c r="C2094" t="s">
        <v>2791</v>
      </c>
      <c r="D2094" t="s">
        <v>12</v>
      </c>
    </row>
    <row r="2095">
      <c r="A2095" t="s">
        <v>3144</v>
      </c>
      <c r="B2095" t="s">
        <v>24</v>
      </c>
      <c r="C2095" t="s">
        <v>2792</v>
      </c>
      <c r="D2095" t="s">
        <v>12</v>
      </c>
    </row>
    <row r="2096">
      <c r="A2096" t="s">
        <v>3144</v>
      </c>
      <c r="B2096" t="s">
        <v>2793</v>
      </c>
      <c r="C2096" t="s">
        <v>2794</v>
      </c>
      <c r="D2096" t="s">
        <v>12</v>
      </c>
    </row>
    <row r="2097">
      <c r="A2097" t="s">
        <v>3144</v>
      </c>
      <c r="B2097" t="s">
        <v>2795</v>
      </c>
      <c r="C2097" t="s">
        <v>2796</v>
      </c>
      <c r="D2097" t="s">
        <v>12</v>
      </c>
    </row>
    <row r="2098">
      <c r="A2098" t="s">
        <v>3145</v>
      </c>
      <c r="B2098" t="s">
        <v>2786</v>
      </c>
      <c r="C2098" t="s">
        <v>2787</v>
      </c>
      <c r="D2098" t="s">
        <v>12</v>
      </c>
    </row>
    <row r="2099">
      <c r="A2099" t="s">
        <v>3145</v>
      </c>
      <c r="B2099" t="s">
        <v>2788</v>
      </c>
      <c r="C2099" t="s">
        <v>2789</v>
      </c>
      <c r="D2099" t="s">
        <v>12</v>
      </c>
    </row>
    <row r="2100">
      <c r="A2100" t="s">
        <v>3145</v>
      </c>
      <c r="B2100" t="s">
        <v>2790</v>
      </c>
      <c r="C2100" t="s">
        <v>2791</v>
      </c>
      <c r="D2100" t="s">
        <v>12</v>
      </c>
    </row>
    <row r="2101">
      <c r="A2101" t="s">
        <v>3145</v>
      </c>
      <c r="B2101" t="s">
        <v>24</v>
      </c>
      <c r="C2101" t="s">
        <v>2792</v>
      </c>
      <c r="D2101" t="s">
        <v>12</v>
      </c>
    </row>
    <row r="2102">
      <c r="A2102" t="s">
        <v>3145</v>
      </c>
      <c r="B2102" t="s">
        <v>2793</v>
      </c>
      <c r="C2102" t="s">
        <v>2794</v>
      </c>
      <c r="D2102" t="s">
        <v>12</v>
      </c>
    </row>
    <row r="2103">
      <c r="A2103" t="s">
        <v>3145</v>
      </c>
      <c r="B2103" t="s">
        <v>2795</v>
      </c>
      <c r="C2103" t="s">
        <v>2796</v>
      </c>
      <c r="D2103" t="s">
        <v>12</v>
      </c>
    </row>
    <row r="2104">
      <c r="A2104" t="s">
        <v>3146</v>
      </c>
      <c r="B2104" t="s">
        <v>2786</v>
      </c>
      <c r="C2104" t="s">
        <v>2787</v>
      </c>
      <c r="D2104" t="s">
        <v>12</v>
      </c>
    </row>
    <row r="2105">
      <c r="A2105" t="s">
        <v>3146</v>
      </c>
      <c r="B2105" t="s">
        <v>2788</v>
      </c>
      <c r="C2105" t="s">
        <v>2789</v>
      </c>
      <c r="D2105" t="s">
        <v>12</v>
      </c>
    </row>
    <row r="2106">
      <c r="A2106" t="s">
        <v>3146</v>
      </c>
      <c r="B2106" t="s">
        <v>2790</v>
      </c>
      <c r="C2106" t="s">
        <v>2791</v>
      </c>
      <c r="D2106" t="s">
        <v>12</v>
      </c>
    </row>
    <row r="2107">
      <c r="A2107" t="s">
        <v>3146</v>
      </c>
      <c r="B2107" t="s">
        <v>24</v>
      </c>
      <c r="C2107" t="s">
        <v>2792</v>
      </c>
      <c r="D2107" t="s">
        <v>12</v>
      </c>
    </row>
    <row r="2108">
      <c r="A2108" t="s">
        <v>3146</v>
      </c>
      <c r="B2108" t="s">
        <v>2793</v>
      </c>
      <c r="C2108" t="s">
        <v>2794</v>
      </c>
      <c r="D2108" t="s">
        <v>12</v>
      </c>
    </row>
    <row r="2109">
      <c r="A2109" t="s">
        <v>3146</v>
      </c>
      <c r="B2109" t="s">
        <v>2795</v>
      </c>
      <c r="C2109" t="s">
        <v>2796</v>
      </c>
      <c r="D2109" t="s">
        <v>12</v>
      </c>
    </row>
    <row r="2110">
      <c r="A2110" t="s">
        <v>3147</v>
      </c>
      <c r="B2110" t="s">
        <v>2786</v>
      </c>
      <c r="C2110" t="s">
        <v>2787</v>
      </c>
      <c r="D2110" t="s">
        <v>12</v>
      </c>
    </row>
    <row r="2111">
      <c r="A2111" t="s">
        <v>3147</v>
      </c>
      <c r="B2111" t="s">
        <v>2788</v>
      </c>
      <c r="C2111" t="s">
        <v>2789</v>
      </c>
      <c r="D2111" t="s">
        <v>12</v>
      </c>
    </row>
    <row r="2112">
      <c r="A2112" t="s">
        <v>3147</v>
      </c>
      <c r="B2112" t="s">
        <v>2790</v>
      </c>
      <c r="C2112" t="s">
        <v>2791</v>
      </c>
      <c r="D2112" t="s">
        <v>12</v>
      </c>
    </row>
    <row r="2113">
      <c r="A2113" t="s">
        <v>3147</v>
      </c>
      <c r="B2113" t="s">
        <v>24</v>
      </c>
      <c r="C2113" t="s">
        <v>2792</v>
      </c>
      <c r="D2113" t="s">
        <v>12</v>
      </c>
    </row>
    <row r="2114">
      <c r="A2114" t="s">
        <v>3147</v>
      </c>
      <c r="B2114" t="s">
        <v>2793</v>
      </c>
      <c r="C2114" t="s">
        <v>2794</v>
      </c>
      <c r="D2114" t="s">
        <v>12</v>
      </c>
    </row>
    <row r="2115">
      <c r="A2115" t="s">
        <v>3147</v>
      </c>
      <c r="B2115" t="s">
        <v>2795</v>
      </c>
      <c r="C2115" t="s">
        <v>2796</v>
      </c>
      <c r="D2115" t="s">
        <v>12</v>
      </c>
    </row>
    <row r="2116">
      <c r="A2116" t="s">
        <v>3148</v>
      </c>
      <c r="B2116" t="s">
        <v>2786</v>
      </c>
      <c r="C2116" t="s">
        <v>2787</v>
      </c>
      <c r="D2116" t="s">
        <v>12</v>
      </c>
    </row>
    <row r="2117">
      <c r="A2117" t="s">
        <v>3148</v>
      </c>
      <c r="B2117" t="s">
        <v>2788</v>
      </c>
      <c r="C2117" t="s">
        <v>2789</v>
      </c>
      <c r="D2117" t="s">
        <v>12</v>
      </c>
    </row>
    <row r="2118">
      <c r="A2118" t="s">
        <v>3148</v>
      </c>
      <c r="B2118" t="s">
        <v>2790</v>
      </c>
      <c r="C2118" t="s">
        <v>2791</v>
      </c>
      <c r="D2118" t="s">
        <v>12</v>
      </c>
    </row>
    <row r="2119">
      <c r="A2119" t="s">
        <v>3148</v>
      </c>
      <c r="B2119" t="s">
        <v>24</v>
      </c>
      <c r="C2119" t="s">
        <v>2792</v>
      </c>
      <c r="D2119" t="s">
        <v>12</v>
      </c>
    </row>
    <row r="2120">
      <c r="A2120" t="s">
        <v>3148</v>
      </c>
      <c r="B2120" t="s">
        <v>2793</v>
      </c>
      <c r="C2120" t="s">
        <v>2794</v>
      </c>
      <c r="D2120" t="s">
        <v>12</v>
      </c>
    </row>
    <row r="2121">
      <c r="A2121" t="s">
        <v>3148</v>
      </c>
      <c r="B2121" t="s">
        <v>2795</v>
      </c>
      <c r="C2121" t="s">
        <v>2796</v>
      </c>
      <c r="D2121" t="s">
        <v>12</v>
      </c>
    </row>
    <row r="2122">
      <c r="A2122" t="s">
        <v>3149</v>
      </c>
      <c r="B2122" t="s">
        <v>2786</v>
      </c>
      <c r="C2122" t="s">
        <v>2787</v>
      </c>
      <c r="D2122" t="s">
        <v>12</v>
      </c>
    </row>
    <row r="2123">
      <c r="A2123" t="s">
        <v>3149</v>
      </c>
      <c r="B2123" t="s">
        <v>2788</v>
      </c>
      <c r="C2123" t="s">
        <v>2789</v>
      </c>
      <c r="D2123" t="s">
        <v>12</v>
      </c>
    </row>
    <row r="2124">
      <c r="A2124" t="s">
        <v>3149</v>
      </c>
      <c r="B2124" t="s">
        <v>2790</v>
      </c>
      <c r="C2124" t="s">
        <v>2791</v>
      </c>
      <c r="D2124" t="s">
        <v>12</v>
      </c>
    </row>
    <row r="2125">
      <c r="A2125" t="s">
        <v>3149</v>
      </c>
      <c r="B2125" t="s">
        <v>24</v>
      </c>
      <c r="C2125" t="s">
        <v>2792</v>
      </c>
      <c r="D2125" t="s">
        <v>12</v>
      </c>
    </row>
    <row r="2126">
      <c r="A2126" t="s">
        <v>3149</v>
      </c>
      <c r="B2126" t="s">
        <v>2793</v>
      </c>
      <c r="C2126" t="s">
        <v>2794</v>
      </c>
      <c r="D2126" t="s">
        <v>12</v>
      </c>
    </row>
    <row r="2127">
      <c r="A2127" t="s">
        <v>3149</v>
      </c>
      <c r="B2127" t="s">
        <v>2795</v>
      </c>
      <c r="C2127" t="s">
        <v>2796</v>
      </c>
      <c r="D2127" t="s">
        <v>12</v>
      </c>
    </row>
    <row r="2128">
      <c r="A2128" t="s">
        <v>3150</v>
      </c>
      <c r="B2128" t="s">
        <v>2786</v>
      </c>
      <c r="C2128" t="s">
        <v>2787</v>
      </c>
      <c r="D2128" t="s">
        <v>12</v>
      </c>
    </row>
    <row r="2129">
      <c r="A2129" t="s">
        <v>3150</v>
      </c>
      <c r="B2129" t="s">
        <v>2788</v>
      </c>
      <c r="C2129" t="s">
        <v>2789</v>
      </c>
      <c r="D2129" t="s">
        <v>12</v>
      </c>
    </row>
    <row r="2130">
      <c r="A2130" t="s">
        <v>3150</v>
      </c>
      <c r="B2130" t="s">
        <v>2790</v>
      </c>
      <c r="C2130" t="s">
        <v>2791</v>
      </c>
      <c r="D2130" t="s">
        <v>12</v>
      </c>
    </row>
    <row r="2131">
      <c r="A2131" t="s">
        <v>3150</v>
      </c>
      <c r="B2131" t="s">
        <v>24</v>
      </c>
      <c r="C2131" t="s">
        <v>2792</v>
      </c>
      <c r="D2131" t="s">
        <v>12</v>
      </c>
    </row>
    <row r="2132">
      <c r="A2132" t="s">
        <v>3150</v>
      </c>
      <c r="B2132" t="s">
        <v>2793</v>
      </c>
      <c r="C2132" t="s">
        <v>2794</v>
      </c>
      <c r="D2132" t="s">
        <v>12</v>
      </c>
    </row>
    <row r="2133">
      <c r="A2133" t="s">
        <v>3150</v>
      </c>
      <c r="B2133" t="s">
        <v>2795</v>
      </c>
      <c r="C2133" t="s">
        <v>2796</v>
      </c>
      <c r="D2133" t="s">
        <v>12</v>
      </c>
    </row>
    <row r="2134">
      <c r="A2134" t="s">
        <v>3151</v>
      </c>
      <c r="B2134" t="s">
        <v>2786</v>
      </c>
      <c r="C2134" t="s">
        <v>2787</v>
      </c>
      <c r="D2134" t="s">
        <v>12</v>
      </c>
    </row>
    <row r="2135">
      <c r="A2135" t="s">
        <v>3151</v>
      </c>
      <c r="B2135" t="s">
        <v>2788</v>
      </c>
      <c r="C2135" t="s">
        <v>2789</v>
      </c>
      <c r="D2135" t="s">
        <v>12</v>
      </c>
    </row>
    <row r="2136">
      <c r="A2136" t="s">
        <v>3151</v>
      </c>
      <c r="B2136" t="s">
        <v>2790</v>
      </c>
      <c r="C2136" t="s">
        <v>2791</v>
      </c>
      <c r="D2136" t="s">
        <v>12</v>
      </c>
    </row>
    <row r="2137">
      <c r="A2137" t="s">
        <v>3151</v>
      </c>
      <c r="B2137" t="s">
        <v>24</v>
      </c>
      <c r="C2137" t="s">
        <v>2792</v>
      </c>
      <c r="D2137" t="s">
        <v>12</v>
      </c>
    </row>
    <row r="2138">
      <c r="A2138" t="s">
        <v>3151</v>
      </c>
      <c r="B2138" t="s">
        <v>2793</v>
      </c>
      <c r="C2138" t="s">
        <v>2794</v>
      </c>
      <c r="D2138" t="s">
        <v>12</v>
      </c>
    </row>
    <row r="2139">
      <c r="A2139" t="s">
        <v>3151</v>
      </c>
      <c r="B2139" t="s">
        <v>2795</v>
      </c>
      <c r="C2139" t="s">
        <v>2796</v>
      </c>
      <c r="D2139" t="s">
        <v>12</v>
      </c>
    </row>
    <row r="2140">
      <c r="A2140" t="s">
        <v>3152</v>
      </c>
      <c r="B2140" t="s">
        <v>2786</v>
      </c>
      <c r="C2140" t="s">
        <v>2787</v>
      </c>
      <c r="D2140" t="s">
        <v>12</v>
      </c>
    </row>
    <row r="2141">
      <c r="A2141" t="s">
        <v>3152</v>
      </c>
      <c r="B2141" t="s">
        <v>2788</v>
      </c>
      <c r="C2141" t="s">
        <v>2789</v>
      </c>
      <c r="D2141" t="s">
        <v>12</v>
      </c>
    </row>
    <row r="2142">
      <c r="A2142" t="s">
        <v>3152</v>
      </c>
      <c r="B2142" t="s">
        <v>2790</v>
      </c>
      <c r="C2142" t="s">
        <v>2791</v>
      </c>
      <c r="D2142" t="s">
        <v>12</v>
      </c>
    </row>
    <row r="2143">
      <c r="A2143" t="s">
        <v>3152</v>
      </c>
      <c r="B2143" t="s">
        <v>24</v>
      </c>
      <c r="C2143" t="s">
        <v>2792</v>
      </c>
      <c r="D2143" t="s">
        <v>12</v>
      </c>
    </row>
    <row r="2144">
      <c r="A2144" t="s">
        <v>3152</v>
      </c>
      <c r="B2144" t="s">
        <v>2793</v>
      </c>
      <c r="C2144" t="s">
        <v>2794</v>
      </c>
      <c r="D2144" t="s">
        <v>12</v>
      </c>
    </row>
    <row r="2145">
      <c r="A2145" t="s">
        <v>3152</v>
      </c>
      <c r="B2145" t="s">
        <v>2795</v>
      </c>
      <c r="C2145" t="s">
        <v>2796</v>
      </c>
      <c r="D2145" t="s">
        <v>12</v>
      </c>
    </row>
    <row r="2146">
      <c r="A2146" t="s">
        <v>3153</v>
      </c>
      <c r="B2146" t="s">
        <v>2786</v>
      </c>
      <c r="C2146" t="s">
        <v>2787</v>
      </c>
      <c r="D2146" t="s">
        <v>12</v>
      </c>
    </row>
    <row r="2147">
      <c r="A2147" t="s">
        <v>3153</v>
      </c>
      <c r="B2147" t="s">
        <v>2788</v>
      </c>
      <c r="C2147" t="s">
        <v>2789</v>
      </c>
      <c r="D2147" t="s">
        <v>12</v>
      </c>
    </row>
    <row r="2148">
      <c r="A2148" t="s">
        <v>3153</v>
      </c>
      <c r="B2148" t="s">
        <v>2790</v>
      </c>
      <c r="C2148" t="s">
        <v>2791</v>
      </c>
      <c r="D2148" t="s">
        <v>12</v>
      </c>
    </row>
    <row r="2149">
      <c r="A2149" t="s">
        <v>3153</v>
      </c>
      <c r="B2149" t="s">
        <v>24</v>
      </c>
      <c r="C2149" t="s">
        <v>2792</v>
      </c>
      <c r="D2149" t="s">
        <v>12</v>
      </c>
    </row>
    <row r="2150">
      <c r="A2150" t="s">
        <v>3153</v>
      </c>
      <c r="B2150" t="s">
        <v>2793</v>
      </c>
      <c r="C2150" t="s">
        <v>2794</v>
      </c>
      <c r="D2150" t="s">
        <v>12</v>
      </c>
    </row>
    <row r="2151">
      <c r="A2151" t="s">
        <v>3153</v>
      </c>
      <c r="B2151" t="s">
        <v>2795</v>
      </c>
      <c r="C2151" t="s">
        <v>2796</v>
      </c>
      <c r="D2151" t="s">
        <v>12</v>
      </c>
    </row>
    <row r="2152">
      <c r="A2152" t="s">
        <v>3154</v>
      </c>
      <c r="B2152" t="s">
        <v>2786</v>
      </c>
      <c r="C2152" t="s">
        <v>2787</v>
      </c>
      <c r="D2152" t="s">
        <v>12</v>
      </c>
    </row>
    <row r="2153">
      <c r="A2153" t="s">
        <v>3154</v>
      </c>
      <c r="B2153" t="s">
        <v>2788</v>
      </c>
      <c r="C2153" t="s">
        <v>2789</v>
      </c>
      <c r="D2153" t="s">
        <v>12</v>
      </c>
    </row>
    <row r="2154">
      <c r="A2154" t="s">
        <v>3154</v>
      </c>
      <c r="B2154" t="s">
        <v>2790</v>
      </c>
      <c r="C2154" t="s">
        <v>2791</v>
      </c>
      <c r="D2154" t="s">
        <v>12</v>
      </c>
    </row>
    <row r="2155">
      <c r="A2155" t="s">
        <v>3154</v>
      </c>
      <c r="B2155" t="s">
        <v>24</v>
      </c>
      <c r="C2155" t="s">
        <v>2792</v>
      </c>
      <c r="D2155" t="s">
        <v>12</v>
      </c>
    </row>
    <row r="2156">
      <c r="A2156" t="s">
        <v>3154</v>
      </c>
      <c r="B2156" t="s">
        <v>2793</v>
      </c>
      <c r="C2156" t="s">
        <v>2794</v>
      </c>
      <c r="D2156" t="s">
        <v>12</v>
      </c>
    </row>
    <row r="2157">
      <c r="A2157" t="s">
        <v>3154</v>
      </c>
      <c r="B2157" t="s">
        <v>2795</v>
      </c>
      <c r="C2157" t="s">
        <v>2796</v>
      </c>
      <c r="D2157" t="s">
        <v>12</v>
      </c>
    </row>
    <row r="2158">
      <c r="A2158" t="s">
        <v>3155</v>
      </c>
      <c r="B2158" t="s">
        <v>2786</v>
      </c>
      <c r="C2158" t="s">
        <v>2787</v>
      </c>
      <c r="D2158" t="s">
        <v>12</v>
      </c>
    </row>
    <row r="2159">
      <c r="A2159" t="s">
        <v>3155</v>
      </c>
      <c r="B2159" t="s">
        <v>2788</v>
      </c>
      <c r="C2159" t="s">
        <v>2789</v>
      </c>
      <c r="D2159" t="s">
        <v>12</v>
      </c>
    </row>
    <row r="2160">
      <c r="A2160" t="s">
        <v>3155</v>
      </c>
      <c r="B2160" t="s">
        <v>2790</v>
      </c>
      <c r="C2160" t="s">
        <v>2791</v>
      </c>
      <c r="D2160" t="s">
        <v>12</v>
      </c>
    </row>
    <row r="2161">
      <c r="A2161" t="s">
        <v>3155</v>
      </c>
      <c r="B2161" t="s">
        <v>24</v>
      </c>
      <c r="C2161" t="s">
        <v>2792</v>
      </c>
      <c r="D2161" t="s">
        <v>12</v>
      </c>
    </row>
    <row r="2162">
      <c r="A2162" t="s">
        <v>3155</v>
      </c>
      <c r="B2162" t="s">
        <v>2793</v>
      </c>
      <c r="C2162" t="s">
        <v>2794</v>
      </c>
      <c r="D2162" t="s">
        <v>12</v>
      </c>
    </row>
    <row r="2163">
      <c r="A2163" t="s">
        <v>3155</v>
      </c>
      <c r="B2163" t="s">
        <v>2795</v>
      </c>
      <c r="C2163" t="s">
        <v>2796</v>
      </c>
      <c r="D2163" t="s">
        <v>12</v>
      </c>
    </row>
    <row r="2164">
      <c r="A2164" t="s">
        <v>3156</v>
      </c>
      <c r="B2164" t="s">
        <v>2786</v>
      </c>
      <c r="C2164" t="s">
        <v>2787</v>
      </c>
      <c r="D2164" t="s">
        <v>12</v>
      </c>
    </row>
    <row r="2165">
      <c r="A2165" t="s">
        <v>3156</v>
      </c>
      <c r="B2165" t="s">
        <v>2788</v>
      </c>
      <c r="C2165" t="s">
        <v>2789</v>
      </c>
      <c r="D2165" t="s">
        <v>12</v>
      </c>
    </row>
    <row r="2166">
      <c r="A2166" t="s">
        <v>3156</v>
      </c>
      <c r="B2166" t="s">
        <v>2790</v>
      </c>
      <c r="C2166" t="s">
        <v>2791</v>
      </c>
      <c r="D2166" t="s">
        <v>12</v>
      </c>
    </row>
    <row r="2167">
      <c r="A2167" t="s">
        <v>3156</v>
      </c>
      <c r="B2167" t="s">
        <v>24</v>
      </c>
      <c r="C2167" t="s">
        <v>2792</v>
      </c>
      <c r="D2167" t="s">
        <v>12</v>
      </c>
    </row>
    <row r="2168">
      <c r="A2168" t="s">
        <v>3156</v>
      </c>
      <c r="B2168" t="s">
        <v>2793</v>
      </c>
      <c r="C2168" t="s">
        <v>2794</v>
      </c>
      <c r="D2168" t="s">
        <v>12</v>
      </c>
    </row>
    <row r="2169">
      <c r="A2169" t="s">
        <v>3156</v>
      </c>
      <c r="B2169" t="s">
        <v>2795</v>
      </c>
      <c r="C2169" t="s">
        <v>2796</v>
      </c>
      <c r="D2169" t="s">
        <v>12</v>
      </c>
    </row>
    <row r="2170">
      <c r="A2170" t="s">
        <v>3157</v>
      </c>
      <c r="B2170" t="s">
        <v>2786</v>
      </c>
      <c r="C2170" t="s">
        <v>2787</v>
      </c>
      <c r="D2170" t="s">
        <v>12</v>
      </c>
    </row>
    <row r="2171">
      <c r="A2171" t="s">
        <v>3157</v>
      </c>
      <c r="B2171" t="s">
        <v>2788</v>
      </c>
      <c r="C2171" t="s">
        <v>2789</v>
      </c>
      <c r="D2171" t="s">
        <v>12</v>
      </c>
    </row>
    <row r="2172">
      <c r="A2172" t="s">
        <v>3157</v>
      </c>
      <c r="B2172" t="s">
        <v>2790</v>
      </c>
      <c r="C2172" t="s">
        <v>2791</v>
      </c>
      <c r="D2172" t="s">
        <v>12</v>
      </c>
    </row>
    <row r="2173">
      <c r="A2173" t="s">
        <v>3157</v>
      </c>
      <c r="B2173" t="s">
        <v>24</v>
      </c>
      <c r="C2173" t="s">
        <v>2792</v>
      </c>
      <c r="D2173" t="s">
        <v>12</v>
      </c>
    </row>
    <row r="2174">
      <c r="A2174" t="s">
        <v>3157</v>
      </c>
      <c r="B2174" t="s">
        <v>2793</v>
      </c>
      <c r="C2174" t="s">
        <v>2794</v>
      </c>
      <c r="D2174" t="s">
        <v>12</v>
      </c>
    </row>
    <row r="2175">
      <c r="A2175" t="s">
        <v>3157</v>
      </c>
      <c r="B2175" t="s">
        <v>2795</v>
      </c>
      <c r="C2175" t="s">
        <v>2796</v>
      </c>
      <c r="D2175" t="s">
        <v>12</v>
      </c>
    </row>
    <row r="2176">
      <c r="A2176" t="s">
        <v>3158</v>
      </c>
      <c r="B2176" t="s">
        <v>2786</v>
      </c>
      <c r="C2176" t="s">
        <v>2787</v>
      </c>
      <c r="D2176" t="s">
        <v>12</v>
      </c>
    </row>
    <row r="2177">
      <c r="A2177" t="s">
        <v>3158</v>
      </c>
      <c r="B2177" t="s">
        <v>2788</v>
      </c>
      <c r="C2177" t="s">
        <v>2789</v>
      </c>
      <c r="D2177" t="s">
        <v>12</v>
      </c>
    </row>
    <row r="2178">
      <c r="A2178" t="s">
        <v>3158</v>
      </c>
      <c r="B2178" t="s">
        <v>2790</v>
      </c>
      <c r="C2178" t="s">
        <v>2791</v>
      </c>
      <c r="D2178" t="s">
        <v>12</v>
      </c>
    </row>
    <row r="2179">
      <c r="A2179" t="s">
        <v>3158</v>
      </c>
      <c r="B2179" t="s">
        <v>24</v>
      </c>
      <c r="C2179" t="s">
        <v>2792</v>
      </c>
      <c r="D2179" t="s">
        <v>12</v>
      </c>
    </row>
    <row r="2180">
      <c r="A2180" t="s">
        <v>3158</v>
      </c>
      <c r="B2180" t="s">
        <v>2793</v>
      </c>
      <c r="C2180" t="s">
        <v>2794</v>
      </c>
      <c r="D2180" t="s">
        <v>12</v>
      </c>
    </row>
    <row r="2181">
      <c r="A2181" t="s">
        <v>3158</v>
      </c>
      <c r="B2181" t="s">
        <v>2795</v>
      </c>
      <c r="C2181" t="s">
        <v>2796</v>
      </c>
      <c r="D2181" t="s">
        <v>12</v>
      </c>
    </row>
    <row r="2182">
      <c r="A2182" t="s">
        <v>3159</v>
      </c>
      <c r="B2182" t="s">
        <v>2786</v>
      </c>
      <c r="C2182" t="s">
        <v>2787</v>
      </c>
      <c r="D2182" t="s">
        <v>12</v>
      </c>
    </row>
    <row r="2183">
      <c r="A2183" t="s">
        <v>3159</v>
      </c>
      <c r="B2183" t="s">
        <v>2788</v>
      </c>
      <c r="C2183" t="s">
        <v>2789</v>
      </c>
      <c r="D2183" t="s">
        <v>12</v>
      </c>
    </row>
    <row r="2184">
      <c r="A2184" t="s">
        <v>3159</v>
      </c>
      <c r="B2184" t="s">
        <v>2790</v>
      </c>
      <c r="C2184" t="s">
        <v>2791</v>
      </c>
      <c r="D2184" t="s">
        <v>12</v>
      </c>
    </row>
    <row r="2185">
      <c r="A2185" t="s">
        <v>3159</v>
      </c>
      <c r="B2185" t="s">
        <v>24</v>
      </c>
      <c r="C2185" t="s">
        <v>2792</v>
      </c>
      <c r="D2185" t="s">
        <v>12</v>
      </c>
    </row>
    <row r="2186">
      <c r="A2186" t="s">
        <v>3159</v>
      </c>
      <c r="B2186" t="s">
        <v>2793</v>
      </c>
      <c r="C2186" t="s">
        <v>2794</v>
      </c>
      <c r="D2186" t="s">
        <v>12</v>
      </c>
    </row>
    <row r="2187">
      <c r="A2187" t="s">
        <v>3159</v>
      </c>
      <c r="B2187" t="s">
        <v>2795</v>
      </c>
      <c r="C2187" t="s">
        <v>2796</v>
      </c>
      <c r="D2187" t="s">
        <v>12</v>
      </c>
    </row>
    <row r="2188">
      <c r="A2188" t="s">
        <v>3160</v>
      </c>
      <c r="B2188" t="s">
        <v>2786</v>
      </c>
      <c r="C2188" t="s">
        <v>2787</v>
      </c>
      <c r="D2188" t="s">
        <v>12</v>
      </c>
    </row>
    <row r="2189">
      <c r="A2189" t="s">
        <v>3160</v>
      </c>
      <c r="B2189" t="s">
        <v>2788</v>
      </c>
      <c r="C2189" t="s">
        <v>2789</v>
      </c>
      <c r="D2189" t="s">
        <v>12</v>
      </c>
    </row>
    <row r="2190">
      <c r="A2190" t="s">
        <v>3160</v>
      </c>
      <c r="B2190" t="s">
        <v>2790</v>
      </c>
      <c r="C2190" t="s">
        <v>2791</v>
      </c>
      <c r="D2190" t="s">
        <v>12</v>
      </c>
    </row>
    <row r="2191">
      <c r="A2191" t="s">
        <v>3160</v>
      </c>
      <c r="B2191" t="s">
        <v>24</v>
      </c>
      <c r="C2191" t="s">
        <v>2792</v>
      </c>
      <c r="D2191" t="s">
        <v>12</v>
      </c>
    </row>
    <row r="2192">
      <c r="A2192" t="s">
        <v>3160</v>
      </c>
      <c r="B2192" t="s">
        <v>2793</v>
      </c>
      <c r="C2192" t="s">
        <v>2794</v>
      </c>
      <c r="D2192" t="s">
        <v>12</v>
      </c>
    </row>
    <row r="2193">
      <c r="A2193" t="s">
        <v>3160</v>
      </c>
      <c r="B2193" t="s">
        <v>2795</v>
      </c>
      <c r="C2193" t="s">
        <v>2796</v>
      </c>
      <c r="D2193" t="s">
        <v>12</v>
      </c>
    </row>
    <row r="2194">
      <c r="A2194" t="s">
        <v>3161</v>
      </c>
      <c r="B2194" t="s">
        <v>2786</v>
      </c>
      <c r="C2194" t="s">
        <v>2787</v>
      </c>
      <c r="D2194" t="s">
        <v>12</v>
      </c>
    </row>
    <row r="2195">
      <c r="A2195" t="s">
        <v>3161</v>
      </c>
      <c r="B2195" t="s">
        <v>2788</v>
      </c>
      <c r="C2195" t="s">
        <v>2789</v>
      </c>
      <c r="D2195" t="s">
        <v>12</v>
      </c>
    </row>
    <row r="2196">
      <c r="A2196" t="s">
        <v>3161</v>
      </c>
      <c r="B2196" t="s">
        <v>2790</v>
      </c>
      <c r="C2196" t="s">
        <v>2791</v>
      </c>
      <c r="D2196" t="s">
        <v>12</v>
      </c>
    </row>
    <row r="2197">
      <c r="A2197" t="s">
        <v>3161</v>
      </c>
      <c r="B2197" t="s">
        <v>24</v>
      </c>
      <c r="C2197" t="s">
        <v>2792</v>
      </c>
      <c r="D2197" t="s">
        <v>12</v>
      </c>
    </row>
    <row r="2198">
      <c r="A2198" t="s">
        <v>3161</v>
      </c>
      <c r="B2198" t="s">
        <v>2793</v>
      </c>
      <c r="C2198" t="s">
        <v>2794</v>
      </c>
      <c r="D2198" t="s">
        <v>12</v>
      </c>
    </row>
    <row r="2199">
      <c r="A2199" t="s">
        <v>3161</v>
      </c>
      <c r="B2199" t="s">
        <v>2795</v>
      </c>
      <c r="C2199" t="s">
        <v>2796</v>
      </c>
      <c r="D2199" t="s">
        <v>12</v>
      </c>
    </row>
    <row r="2200">
      <c r="A2200" t="s">
        <v>3162</v>
      </c>
      <c r="B2200" t="s">
        <v>2786</v>
      </c>
      <c r="C2200" t="s">
        <v>2787</v>
      </c>
      <c r="D2200" t="s">
        <v>12</v>
      </c>
    </row>
    <row r="2201">
      <c r="A2201" t="s">
        <v>3162</v>
      </c>
      <c r="B2201" t="s">
        <v>2788</v>
      </c>
      <c r="C2201" t="s">
        <v>2789</v>
      </c>
      <c r="D2201" t="s">
        <v>12</v>
      </c>
    </row>
    <row r="2202">
      <c r="A2202" t="s">
        <v>3162</v>
      </c>
      <c r="B2202" t="s">
        <v>2790</v>
      </c>
      <c r="C2202" t="s">
        <v>2791</v>
      </c>
      <c r="D2202" t="s">
        <v>12</v>
      </c>
    </row>
    <row r="2203">
      <c r="A2203" t="s">
        <v>3162</v>
      </c>
      <c r="B2203" t="s">
        <v>24</v>
      </c>
      <c r="C2203" t="s">
        <v>2792</v>
      </c>
      <c r="D2203" t="s">
        <v>12</v>
      </c>
    </row>
    <row r="2204">
      <c r="A2204" t="s">
        <v>3162</v>
      </c>
      <c r="B2204" t="s">
        <v>2793</v>
      </c>
      <c r="C2204" t="s">
        <v>2794</v>
      </c>
      <c r="D2204" t="s">
        <v>12</v>
      </c>
    </row>
    <row r="2205">
      <c r="A2205" t="s">
        <v>3162</v>
      </c>
      <c r="B2205" t="s">
        <v>2795</v>
      </c>
      <c r="C2205" t="s">
        <v>2796</v>
      </c>
      <c r="D2205" t="s">
        <v>12</v>
      </c>
    </row>
    <row r="2206">
      <c r="A2206" t="s">
        <v>3163</v>
      </c>
      <c r="B2206" t="s">
        <v>2786</v>
      </c>
      <c r="C2206" t="s">
        <v>2787</v>
      </c>
      <c r="D2206" t="s">
        <v>12</v>
      </c>
    </row>
    <row r="2207">
      <c r="A2207" t="s">
        <v>3163</v>
      </c>
      <c r="B2207" t="s">
        <v>2788</v>
      </c>
      <c r="C2207" t="s">
        <v>2789</v>
      </c>
      <c r="D2207" t="s">
        <v>12</v>
      </c>
    </row>
    <row r="2208">
      <c r="A2208" t="s">
        <v>3163</v>
      </c>
      <c r="B2208" t="s">
        <v>2790</v>
      </c>
      <c r="C2208" t="s">
        <v>2791</v>
      </c>
      <c r="D2208" t="s">
        <v>12</v>
      </c>
    </row>
    <row r="2209">
      <c r="A2209" t="s">
        <v>3163</v>
      </c>
      <c r="B2209" t="s">
        <v>24</v>
      </c>
      <c r="C2209" t="s">
        <v>2792</v>
      </c>
      <c r="D2209" t="s">
        <v>12</v>
      </c>
    </row>
    <row r="2210">
      <c r="A2210" t="s">
        <v>3163</v>
      </c>
      <c r="B2210" t="s">
        <v>2793</v>
      </c>
      <c r="C2210" t="s">
        <v>2794</v>
      </c>
      <c r="D2210" t="s">
        <v>12</v>
      </c>
    </row>
    <row r="2211">
      <c r="A2211" t="s">
        <v>3163</v>
      </c>
      <c r="B2211" t="s">
        <v>2795</v>
      </c>
      <c r="C2211" t="s">
        <v>2796</v>
      </c>
      <c r="D2211" t="s">
        <v>12</v>
      </c>
    </row>
    <row r="2212">
      <c r="A2212" t="s">
        <v>3164</v>
      </c>
      <c r="B2212" t="s">
        <v>2786</v>
      </c>
      <c r="C2212" t="s">
        <v>2787</v>
      </c>
      <c r="D2212" t="s">
        <v>12</v>
      </c>
    </row>
    <row r="2213">
      <c r="A2213" t="s">
        <v>3164</v>
      </c>
      <c r="B2213" t="s">
        <v>2788</v>
      </c>
      <c r="C2213" t="s">
        <v>2789</v>
      </c>
      <c r="D2213" t="s">
        <v>12</v>
      </c>
    </row>
    <row r="2214">
      <c r="A2214" t="s">
        <v>3164</v>
      </c>
      <c r="B2214" t="s">
        <v>2790</v>
      </c>
      <c r="C2214" t="s">
        <v>2791</v>
      </c>
      <c r="D2214" t="s">
        <v>12</v>
      </c>
    </row>
    <row r="2215">
      <c r="A2215" t="s">
        <v>3164</v>
      </c>
      <c r="B2215" t="s">
        <v>24</v>
      </c>
      <c r="C2215" t="s">
        <v>2792</v>
      </c>
      <c r="D2215" t="s">
        <v>12</v>
      </c>
    </row>
    <row r="2216">
      <c r="A2216" t="s">
        <v>3164</v>
      </c>
      <c r="B2216" t="s">
        <v>2793</v>
      </c>
      <c r="C2216" t="s">
        <v>2794</v>
      </c>
      <c r="D2216" t="s">
        <v>12</v>
      </c>
    </row>
    <row r="2217">
      <c r="A2217" t="s">
        <v>3164</v>
      </c>
      <c r="B2217" t="s">
        <v>2795</v>
      </c>
      <c r="C2217" t="s">
        <v>2796</v>
      </c>
      <c r="D2217" t="s">
        <v>12</v>
      </c>
    </row>
    <row r="2218">
      <c r="A2218" t="s">
        <v>3165</v>
      </c>
      <c r="B2218" t="s">
        <v>2786</v>
      </c>
      <c r="C2218" t="s">
        <v>2787</v>
      </c>
      <c r="D2218" t="s">
        <v>12</v>
      </c>
    </row>
    <row r="2219">
      <c r="A2219" t="s">
        <v>3165</v>
      </c>
      <c r="B2219" t="s">
        <v>2788</v>
      </c>
      <c r="C2219" t="s">
        <v>2789</v>
      </c>
      <c r="D2219" t="s">
        <v>12</v>
      </c>
    </row>
    <row r="2220">
      <c r="A2220" t="s">
        <v>3165</v>
      </c>
      <c r="B2220" t="s">
        <v>2790</v>
      </c>
      <c r="C2220" t="s">
        <v>2791</v>
      </c>
      <c r="D2220" t="s">
        <v>12</v>
      </c>
    </row>
    <row r="2221">
      <c r="A2221" t="s">
        <v>3165</v>
      </c>
      <c r="B2221" t="s">
        <v>24</v>
      </c>
      <c r="C2221" t="s">
        <v>2792</v>
      </c>
      <c r="D2221" t="s">
        <v>12</v>
      </c>
    </row>
    <row r="2222">
      <c r="A2222" t="s">
        <v>3165</v>
      </c>
      <c r="B2222" t="s">
        <v>2793</v>
      </c>
      <c r="C2222" t="s">
        <v>2794</v>
      </c>
      <c r="D2222" t="s">
        <v>12</v>
      </c>
    </row>
    <row r="2223">
      <c r="A2223" t="s">
        <v>3165</v>
      </c>
      <c r="B2223" t="s">
        <v>2795</v>
      </c>
      <c r="C2223" t="s">
        <v>2796</v>
      </c>
      <c r="D2223" t="s">
        <v>12</v>
      </c>
    </row>
    <row r="2224">
      <c r="A2224" t="s">
        <v>3166</v>
      </c>
      <c r="B2224" t="s">
        <v>2786</v>
      </c>
      <c r="C2224" t="s">
        <v>2787</v>
      </c>
      <c r="D2224" t="s">
        <v>12</v>
      </c>
    </row>
    <row r="2225">
      <c r="A2225" t="s">
        <v>3166</v>
      </c>
      <c r="B2225" t="s">
        <v>2788</v>
      </c>
      <c r="C2225" t="s">
        <v>2789</v>
      </c>
      <c r="D2225" t="s">
        <v>12</v>
      </c>
    </row>
    <row r="2226">
      <c r="A2226" t="s">
        <v>3166</v>
      </c>
      <c r="B2226" t="s">
        <v>2790</v>
      </c>
      <c r="C2226" t="s">
        <v>2791</v>
      </c>
      <c r="D2226" t="s">
        <v>12</v>
      </c>
    </row>
    <row r="2227">
      <c r="A2227" t="s">
        <v>3166</v>
      </c>
      <c r="B2227" t="s">
        <v>24</v>
      </c>
      <c r="C2227" t="s">
        <v>2792</v>
      </c>
      <c r="D2227" t="s">
        <v>12</v>
      </c>
    </row>
    <row r="2228">
      <c r="A2228" t="s">
        <v>3166</v>
      </c>
      <c r="B2228" t="s">
        <v>2793</v>
      </c>
      <c r="C2228" t="s">
        <v>2794</v>
      </c>
      <c r="D2228" t="s">
        <v>12</v>
      </c>
    </row>
    <row r="2229">
      <c r="A2229" t="s">
        <v>3166</v>
      </c>
      <c r="B2229" t="s">
        <v>2795</v>
      </c>
      <c r="C2229" t="s">
        <v>2796</v>
      </c>
      <c r="D2229" t="s">
        <v>12</v>
      </c>
    </row>
    <row r="2230">
      <c r="A2230" t="s">
        <v>3167</v>
      </c>
      <c r="B2230" t="s">
        <v>2786</v>
      </c>
      <c r="C2230" t="s">
        <v>2787</v>
      </c>
      <c r="D2230" t="s">
        <v>12</v>
      </c>
    </row>
    <row r="2231">
      <c r="A2231" t="s">
        <v>3167</v>
      </c>
      <c r="B2231" t="s">
        <v>2788</v>
      </c>
      <c r="C2231" t="s">
        <v>2789</v>
      </c>
      <c r="D2231" t="s">
        <v>12</v>
      </c>
    </row>
    <row r="2232">
      <c r="A2232" t="s">
        <v>3167</v>
      </c>
      <c r="B2232" t="s">
        <v>2790</v>
      </c>
      <c r="C2232" t="s">
        <v>2791</v>
      </c>
      <c r="D2232" t="s">
        <v>12</v>
      </c>
    </row>
    <row r="2233">
      <c r="A2233" t="s">
        <v>3167</v>
      </c>
      <c r="B2233" t="s">
        <v>24</v>
      </c>
      <c r="C2233" t="s">
        <v>2792</v>
      </c>
      <c r="D2233" t="s">
        <v>12</v>
      </c>
    </row>
    <row r="2234">
      <c r="A2234" t="s">
        <v>3167</v>
      </c>
      <c r="B2234" t="s">
        <v>2793</v>
      </c>
      <c r="C2234" t="s">
        <v>2794</v>
      </c>
      <c r="D2234" t="s">
        <v>12</v>
      </c>
    </row>
    <row r="2235">
      <c r="A2235" t="s">
        <v>3167</v>
      </c>
      <c r="B2235" t="s">
        <v>2795</v>
      </c>
      <c r="C2235" t="s">
        <v>2796</v>
      </c>
      <c r="D2235" t="s">
        <v>12</v>
      </c>
    </row>
    <row r="2236">
      <c r="A2236" t="s">
        <v>3168</v>
      </c>
      <c r="B2236" t="s">
        <v>2786</v>
      </c>
      <c r="C2236" t="s">
        <v>2787</v>
      </c>
      <c r="D2236" t="s">
        <v>12</v>
      </c>
    </row>
    <row r="2237">
      <c r="A2237" t="s">
        <v>3168</v>
      </c>
      <c r="B2237" t="s">
        <v>2788</v>
      </c>
      <c r="C2237" t="s">
        <v>2789</v>
      </c>
      <c r="D2237" t="s">
        <v>12</v>
      </c>
    </row>
    <row r="2238">
      <c r="A2238" t="s">
        <v>3168</v>
      </c>
      <c r="B2238" t="s">
        <v>2790</v>
      </c>
      <c r="C2238" t="s">
        <v>2791</v>
      </c>
      <c r="D2238" t="s">
        <v>12</v>
      </c>
    </row>
    <row r="2239">
      <c r="A2239" t="s">
        <v>3168</v>
      </c>
      <c r="B2239" t="s">
        <v>24</v>
      </c>
      <c r="C2239" t="s">
        <v>2792</v>
      </c>
      <c r="D2239" t="s">
        <v>12</v>
      </c>
    </row>
    <row r="2240">
      <c r="A2240" t="s">
        <v>3168</v>
      </c>
      <c r="B2240" t="s">
        <v>2793</v>
      </c>
      <c r="C2240" t="s">
        <v>2794</v>
      </c>
      <c r="D2240" t="s">
        <v>12</v>
      </c>
    </row>
    <row r="2241">
      <c r="A2241" t="s">
        <v>3168</v>
      </c>
      <c r="B2241" t="s">
        <v>2795</v>
      </c>
      <c r="C2241" t="s">
        <v>2796</v>
      </c>
      <c r="D2241" t="s">
        <v>12</v>
      </c>
    </row>
    <row r="2242">
      <c r="A2242" t="s">
        <v>3169</v>
      </c>
      <c r="B2242" t="s">
        <v>2786</v>
      </c>
      <c r="C2242" t="s">
        <v>2787</v>
      </c>
      <c r="D2242" t="s">
        <v>12</v>
      </c>
    </row>
    <row r="2243">
      <c r="A2243" t="s">
        <v>3169</v>
      </c>
      <c r="B2243" t="s">
        <v>2788</v>
      </c>
      <c r="C2243" t="s">
        <v>2789</v>
      </c>
      <c r="D2243" t="s">
        <v>12</v>
      </c>
    </row>
    <row r="2244">
      <c r="A2244" t="s">
        <v>3169</v>
      </c>
      <c r="B2244" t="s">
        <v>2790</v>
      </c>
      <c r="C2244" t="s">
        <v>2791</v>
      </c>
      <c r="D2244" t="s">
        <v>12</v>
      </c>
    </row>
    <row r="2245">
      <c r="A2245" t="s">
        <v>3169</v>
      </c>
      <c r="B2245" t="s">
        <v>24</v>
      </c>
      <c r="C2245" t="s">
        <v>2792</v>
      </c>
      <c r="D2245" t="s">
        <v>12</v>
      </c>
    </row>
    <row r="2246">
      <c r="A2246" t="s">
        <v>3169</v>
      </c>
      <c r="B2246" t="s">
        <v>2793</v>
      </c>
      <c r="C2246" t="s">
        <v>2794</v>
      </c>
      <c r="D2246" t="s">
        <v>12</v>
      </c>
    </row>
    <row r="2247">
      <c r="A2247" t="s">
        <v>3169</v>
      </c>
      <c r="B2247" t="s">
        <v>2795</v>
      </c>
      <c r="C2247" t="s">
        <v>2796</v>
      </c>
      <c r="D2247" t="s">
        <v>12</v>
      </c>
    </row>
    <row r="2248">
      <c r="A2248" t="s">
        <v>3170</v>
      </c>
      <c r="B2248" t="s">
        <v>2786</v>
      </c>
      <c r="C2248" t="s">
        <v>2787</v>
      </c>
      <c r="D2248" t="s">
        <v>12</v>
      </c>
    </row>
    <row r="2249">
      <c r="A2249" t="s">
        <v>3170</v>
      </c>
      <c r="B2249" t="s">
        <v>2788</v>
      </c>
      <c r="C2249" t="s">
        <v>2789</v>
      </c>
      <c r="D2249" t="s">
        <v>12</v>
      </c>
    </row>
    <row r="2250">
      <c r="A2250" t="s">
        <v>3170</v>
      </c>
      <c r="B2250" t="s">
        <v>2790</v>
      </c>
      <c r="C2250" t="s">
        <v>2791</v>
      </c>
      <c r="D2250" t="s">
        <v>12</v>
      </c>
    </row>
    <row r="2251">
      <c r="A2251" t="s">
        <v>3170</v>
      </c>
      <c r="B2251" t="s">
        <v>24</v>
      </c>
      <c r="C2251" t="s">
        <v>2792</v>
      </c>
      <c r="D2251" t="s">
        <v>12</v>
      </c>
    </row>
    <row r="2252">
      <c r="A2252" t="s">
        <v>3170</v>
      </c>
      <c r="B2252" t="s">
        <v>2793</v>
      </c>
      <c r="C2252" t="s">
        <v>2794</v>
      </c>
      <c r="D2252" t="s">
        <v>12</v>
      </c>
    </row>
    <row r="2253">
      <c r="A2253" t="s">
        <v>3170</v>
      </c>
      <c r="B2253" t="s">
        <v>2795</v>
      </c>
      <c r="C2253" t="s">
        <v>2796</v>
      </c>
      <c r="D2253" t="s">
        <v>12</v>
      </c>
    </row>
    <row r="2254">
      <c r="A2254" t="s">
        <v>3171</v>
      </c>
      <c r="B2254" t="s">
        <v>2786</v>
      </c>
      <c r="C2254" t="s">
        <v>2787</v>
      </c>
      <c r="D2254" t="s">
        <v>12</v>
      </c>
    </row>
    <row r="2255">
      <c r="A2255" t="s">
        <v>3171</v>
      </c>
      <c r="B2255" t="s">
        <v>2788</v>
      </c>
      <c r="C2255" t="s">
        <v>2789</v>
      </c>
      <c r="D2255" t="s">
        <v>12</v>
      </c>
    </row>
    <row r="2256">
      <c r="A2256" t="s">
        <v>3171</v>
      </c>
      <c r="B2256" t="s">
        <v>2790</v>
      </c>
      <c r="C2256" t="s">
        <v>2791</v>
      </c>
      <c r="D2256" t="s">
        <v>12</v>
      </c>
    </row>
    <row r="2257">
      <c r="A2257" t="s">
        <v>3171</v>
      </c>
      <c r="B2257" t="s">
        <v>24</v>
      </c>
      <c r="C2257" t="s">
        <v>2792</v>
      </c>
      <c r="D2257" t="s">
        <v>12</v>
      </c>
    </row>
    <row r="2258">
      <c r="A2258" t="s">
        <v>3171</v>
      </c>
      <c r="B2258" t="s">
        <v>2793</v>
      </c>
      <c r="C2258" t="s">
        <v>2794</v>
      </c>
      <c r="D2258" t="s">
        <v>12</v>
      </c>
    </row>
    <row r="2259">
      <c r="A2259" t="s">
        <v>3171</v>
      </c>
      <c r="B2259" t="s">
        <v>2795</v>
      </c>
      <c r="C2259" t="s">
        <v>2796</v>
      </c>
      <c r="D2259" t="s">
        <v>12</v>
      </c>
    </row>
    <row r="2260">
      <c r="A2260" t="s">
        <v>3172</v>
      </c>
      <c r="B2260" t="s">
        <v>2786</v>
      </c>
      <c r="C2260" t="s">
        <v>2787</v>
      </c>
      <c r="D2260" t="s">
        <v>12</v>
      </c>
    </row>
    <row r="2261">
      <c r="A2261" t="s">
        <v>3172</v>
      </c>
      <c r="B2261" t="s">
        <v>2788</v>
      </c>
      <c r="C2261" t="s">
        <v>2789</v>
      </c>
      <c r="D2261" t="s">
        <v>12</v>
      </c>
    </row>
    <row r="2262">
      <c r="A2262" t="s">
        <v>3172</v>
      </c>
      <c r="B2262" t="s">
        <v>2790</v>
      </c>
      <c r="C2262" t="s">
        <v>2791</v>
      </c>
      <c r="D2262" t="s">
        <v>12</v>
      </c>
    </row>
    <row r="2263">
      <c r="A2263" t="s">
        <v>3172</v>
      </c>
      <c r="B2263" t="s">
        <v>24</v>
      </c>
      <c r="C2263" t="s">
        <v>2792</v>
      </c>
      <c r="D2263" t="s">
        <v>12</v>
      </c>
    </row>
    <row r="2264">
      <c r="A2264" t="s">
        <v>3172</v>
      </c>
      <c r="B2264" t="s">
        <v>2793</v>
      </c>
      <c r="C2264" t="s">
        <v>2794</v>
      </c>
      <c r="D2264" t="s">
        <v>12</v>
      </c>
    </row>
    <row r="2265">
      <c r="A2265" t="s">
        <v>3172</v>
      </c>
      <c r="B2265" t="s">
        <v>2795</v>
      </c>
      <c r="C2265" t="s">
        <v>2796</v>
      </c>
      <c r="D2265" t="s">
        <v>12</v>
      </c>
    </row>
    <row r="2266">
      <c r="A2266" t="s">
        <v>3173</v>
      </c>
      <c r="B2266" t="s">
        <v>2786</v>
      </c>
      <c r="C2266" t="s">
        <v>2787</v>
      </c>
      <c r="D2266" t="s">
        <v>12</v>
      </c>
    </row>
    <row r="2267">
      <c r="A2267" t="s">
        <v>3173</v>
      </c>
      <c r="B2267" t="s">
        <v>2788</v>
      </c>
      <c r="C2267" t="s">
        <v>2789</v>
      </c>
      <c r="D2267" t="s">
        <v>12</v>
      </c>
    </row>
    <row r="2268">
      <c r="A2268" t="s">
        <v>3173</v>
      </c>
      <c r="B2268" t="s">
        <v>2790</v>
      </c>
      <c r="C2268" t="s">
        <v>2791</v>
      </c>
      <c r="D2268" t="s">
        <v>12</v>
      </c>
    </row>
    <row r="2269">
      <c r="A2269" t="s">
        <v>3173</v>
      </c>
      <c r="B2269" t="s">
        <v>24</v>
      </c>
      <c r="C2269" t="s">
        <v>2792</v>
      </c>
      <c r="D2269" t="s">
        <v>12</v>
      </c>
    </row>
    <row r="2270">
      <c r="A2270" t="s">
        <v>3173</v>
      </c>
      <c r="B2270" t="s">
        <v>2793</v>
      </c>
      <c r="C2270" t="s">
        <v>2794</v>
      </c>
      <c r="D2270" t="s">
        <v>12</v>
      </c>
    </row>
    <row r="2271">
      <c r="A2271" t="s">
        <v>3173</v>
      </c>
      <c r="B2271" t="s">
        <v>2795</v>
      </c>
      <c r="C2271" t="s">
        <v>2796</v>
      </c>
      <c r="D2271" t="s">
        <v>12</v>
      </c>
    </row>
    <row r="2272">
      <c r="A2272" t="s">
        <v>3174</v>
      </c>
      <c r="B2272" t="s">
        <v>2786</v>
      </c>
      <c r="C2272" t="s">
        <v>2787</v>
      </c>
      <c r="D2272" t="s">
        <v>12</v>
      </c>
    </row>
    <row r="2273">
      <c r="A2273" t="s">
        <v>3174</v>
      </c>
      <c r="B2273" t="s">
        <v>2788</v>
      </c>
      <c r="C2273" t="s">
        <v>2789</v>
      </c>
      <c r="D2273" t="s">
        <v>12</v>
      </c>
    </row>
    <row r="2274">
      <c r="A2274" t="s">
        <v>3174</v>
      </c>
      <c r="B2274" t="s">
        <v>2790</v>
      </c>
      <c r="C2274" t="s">
        <v>2791</v>
      </c>
      <c r="D2274" t="s">
        <v>12</v>
      </c>
    </row>
    <row r="2275">
      <c r="A2275" t="s">
        <v>3174</v>
      </c>
      <c r="B2275" t="s">
        <v>24</v>
      </c>
      <c r="C2275" t="s">
        <v>2792</v>
      </c>
      <c r="D2275" t="s">
        <v>12</v>
      </c>
    </row>
    <row r="2276">
      <c r="A2276" t="s">
        <v>3174</v>
      </c>
      <c r="B2276" t="s">
        <v>2793</v>
      </c>
      <c r="C2276" t="s">
        <v>2794</v>
      </c>
      <c r="D2276" t="s">
        <v>12</v>
      </c>
    </row>
    <row r="2277">
      <c r="A2277" t="s">
        <v>3174</v>
      </c>
      <c r="B2277" t="s">
        <v>2795</v>
      </c>
      <c r="C2277" t="s">
        <v>2796</v>
      </c>
      <c r="D2277" t="s">
        <v>12</v>
      </c>
    </row>
    <row r="2278">
      <c r="A2278" t="s">
        <v>3175</v>
      </c>
      <c r="B2278" t="s">
        <v>2786</v>
      </c>
      <c r="C2278" t="s">
        <v>2787</v>
      </c>
      <c r="D2278" t="s">
        <v>12</v>
      </c>
    </row>
    <row r="2279">
      <c r="A2279" t="s">
        <v>3175</v>
      </c>
      <c r="B2279" t="s">
        <v>2788</v>
      </c>
      <c r="C2279" t="s">
        <v>2789</v>
      </c>
      <c r="D2279" t="s">
        <v>12</v>
      </c>
    </row>
    <row r="2280">
      <c r="A2280" t="s">
        <v>3175</v>
      </c>
      <c r="B2280" t="s">
        <v>2790</v>
      </c>
      <c r="C2280" t="s">
        <v>2791</v>
      </c>
      <c r="D2280" t="s">
        <v>12</v>
      </c>
    </row>
    <row r="2281">
      <c r="A2281" t="s">
        <v>3175</v>
      </c>
      <c r="B2281" t="s">
        <v>24</v>
      </c>
      <c r="C2281" t="s">
        <v>2792</v>
      </c>
      <c r="D2281" t="s">
        <v>12</v>
      </c>
    </row>
    <row r="2282">
      <c r="A2282" t="s">
        <v>3175</v>
      </c>
      <c r="B2282" t="s">
        <v>2793</v>
      </c>
      <c r="C2282" t="s">
        <v>2794</v>
      </c>
      <c r="D2282" t="s">
        <v>12</v>
      </c>
    </row>
    <row r="2283">
      <c r="A2283" t="s">
        <v>3175</v>
      </c>
      <c r="B2283" t="s">
        <v>2795</v>
      </c>
      <c r="C2283" t="s">
        <v>2796</v>
      </c>
      <c r="D2283" t="s">
        <v>12</v>
      </c>
    </row>
    <row r="2284">
      <c r="A2284" t="s">
        <v>3176</v>
      </c>
      <c r="B2284" t="s">
        <v>2786</v>
      </c>
      <c r="C2284" t="s">
        <v>2787</v>
      </c>
      <c r="D2284" t="s">
        <v>12</v>
      </c>
    </row>
    <row r="2285">
      <c r="A2285" t="s">
        <v>3176</v>
      </c>
      <c r="B2285" t="s">
        <v>2788</v>
      </c>
      <c r="C2285" t="s">
        <v>2789</v>
      </c>
      <c r="D2285" t="s">
        <v>12</v>
      </c>
    </row>
    <row r="2286">
      <c r="A2286" t="s">
        <v>3176</v>
      </c>
      <c r="B2286" t="s">
        <v>2790</v>
      </c>
      <c r="C2286" t="s">
        <v>2791</v>
      </c>
      <c r="D2286" t="s">
        <v>12</v>
      </c>
    </row>
    <row r="2287">
      <c r="A2287" t="s">
        <v>3176</v>
      </c>
      <c r="B2287" t="s">
        <v>24</v>
      </c>
      <c r="C2287" t="s">
        <v>2792</v>
      </c>
      <c r="D2287" t="s">
        <v>12</v>
      </c>
    </row>
    <row r="2288">
      <c r="A2288" t="s">
        <v>3176</v>
      </c>
      <c r="B2288" t="s">
        <v>2793</v>
      </c>
      <c r="C2288" t="s">
        <v>2794</v>
      </c>
      <c r="D2288" t="s">
        <v>12</v>
      </c>
    </row>
    <row r="2289">
      <c r="A2289" t="s">
        <v>3176</v>
      </c>
      <c r="B2289" t="s">
        <v>2795</v>
      </c>
      <c r="C2289" t="s">
        <v>2796</v>
      </c>
      <c r="D2289" t="s">
        <v>12</v>
      </c>
    </row>
    <row r="2290">
      <c r="A2290" t="s">
        <v>3177</v>
      </c>
      <c r="B2290" t="s">
        <v>2786</v>
      </c>
      <c r="C2290" t="s">
        <v>2787</v>
      </c>
      <c r="D2290" t="s">
        <v>12</v>
      </c>
    </row>
    <row r="2291">
      <c r="A2291" t="s">
        <v>3177</v>
      </c>
      <c r="B2291" t="s">
        <v>2788</v>
      </c>
      <c r="C2291" t="s">
        <v>2789</v>
      </c>
      <c r="D2291" t="s">
        <v>12</v>
      </c>
    </row>
    <row r="2292">
      <c r="A2292" t="s">
        <v>3177</v>
      </c>
      <c r="B2292" t="s">
        <v>2790</v>
      </c>
      <c r="C2292" t="s">
        <v>2791</v>
      </c>
      <c r="D2292" t="s">
        <v>12</v>
      </c>
    </row>
    <row r="2293">
      <c r="A2293" t="s">
        <v>3177</v>
      </c>
      <c r="B2293" t="s">
        <v>24</v>
      </c>
      <c r="C2293" t="s">
        <v>2792</v>
      </c>
      <c r="D2293" t="s">
        <v>12</v>
      </c>
    </row>
    <row r="2294">
      <c r="A2294" t="s">
        <v>3177</v>
      </c>
      <c r="B2294" t="s">
        <v>2793</v>
      </c>
      <c r="C2294" t="s">
        <v>2794</v>
      </c>
      <c r="D2294" t="s">
        <v>12</v>
      </c>
    </row>
    <row r="2295">
      <c r="A2295" t="s">
        <v>3177</v>
      </c>
      <c r="B2295" t="s">
        <v>2795</v>
      </c>
      <c r="C2295" t="s">
        <v>2796</v>
      </c>
      <c r="D2295" t="s">
        <v>12</v>
      </c>
    </row>
    <row r="2296">
      <c r="A2296" t="s">
        <v>3178</v>
      </c>
      <c r="B2296" t="s">
        <v>2786</v>
      </c>
      <c r="C2296" t="s">
        <v>2787</v>
      </c>
      <c r="D2296" t="s">
        <v>12</v>
      </c>
    </row>
    <row r="2297">
      <c r="A2297" t="s">
        <v>3178</v>
      </c>
      <c r="B2297" t="s">
        <v>2788</v>
      </c>
      <c r="C2297" t="s">
        <v>2789</v>
      </c>
      <c r="D2297" t="s">
        <v>12</v>
      </c>
    </row>
    <row r="2298">
      <c r="A2298" t="s">
        <v>3178</v>
      </c>
      <c r="B2298" t="s">
        <v>2790</v>
      </c>
      <c r="C2298" t="s">
        <v>2791</v>
      </c>
      <c r="D2298" t="s">
        <v>12</v>
      </c>
    </row>
    <row r="2299">
      <c r="A2299" t="s">
        <v>3178</v>
      </c>
      <c r="B2299" t="s">
        <v>24</v>
      </c>
      <c r="C2299" t="s">
        <v>2792</v>
      </c>
      <c r="D2299" t="s">
        <v>12</v>
      </c>
    </row>
    <row r="2300">
      <c r="A2300" t="s">
        <v>3178</v>
      </c>
      <c r="B2300" t="s">
        <v>2793</v>
      </c>
      <c r="C2300" t="s">
        <v>2794</v>
      </c>
      <c r="D2300" t="s">
        <v>12</v>
      </c>
    </row>
    <row r="2301">
      <c r="A2301" t="s">
        <v>3178</v>
      </c>
      <c r="B2301" t="s">
        <v>2795</v>
      </c>
      <c r="C2301" t="s">
        <v>2796</v>
      </c>
      <c r="D2301" t="s">
        <v>12</v>
      </c>
    </row>
    <row r="2302">
      <c r="A2302" t="s">
        <v>3179</v>
      </c>
      <c r="B2302" t="s">
        <v>2786</v>
      </c>
      <c r="C2302" t="s">
        <v>2787</v>
      </c>
      <c r="D2302" t="s">
        <v>12</v>
      </c>
    </row>
    <row r="2303">
      <c r="A2303" t="s">
        <v>3179</v>
      </c>
      <c r="B2303" t="s">
        <v>2788</v>
      </c>
      <c r="C2303" t="s">
        <v>2789</v>
      </c>
      <c r="D2303" t="s">
        <v>12</v>
      </c>
    </row>
    <row r="2304">
      <c r="A2304" t="s">
        <v>3179</v>
      </c>
      <c r="B2304" t="s">
        <v>2790</v>
      </c>
      <c r="C2304" t="s">
        <v>2791</v>
      </c>
      <c r="D2304" t="s">
        <v>12</v>
      </c>
    </row>
    <row r="2305">
      <c r="A2305" t="s">
        <v>3179</v>
      </c>
      <c r="B2305" t="s">
        <v>24</v>
      </c>
      <c r="C2305" t="s">
        <v>2792</v>
      </c>
      <c r="D2305" t="s">
        <v>12</v>
      </c>
    </row>
    <row r="2306">
      <c r="A2306" t="s">
        <v>3179</v>
      </c>
      <c r="B2306" t="s">
        <v>2793</v>
      </c>
      <c r="C2306" t="s">
        <v>2794</v>
      </c>
      <c r="D2306" t="s">
        <v>12</v>
      </c>
    </row>
    <row r="2307">
      <c r="A2307" t="s">
        <v>3179</v>
      </c>
      <c r="B2307" t="s">
        <v>2795</v>
      </c>
      <c r="C2307" t="s">
        <v>2796</v>
      </c>
      <c r="D2307" t="s">
        <v>12</v>
      </c>
    </row>
    <row r="2308">
      <c r="A2308" t="s">
        <v>3180</v>
      </c>
      <c r="B2308" t="s">
        <v>2786</v>
      </c>
      <c r="C2308" t="s">
        <v>2787</v>
      </c>
      <c r="D2308" t="s">
        <v>12</v>
      </c>
    </row>
    <row r="2309">
      <c r="A2309" t="s">
        <v>3180</v>
      </c>
      <c r="B2309" t="s">
        <v>2788</v>
      </c>
      <c r="C2309" t="s">
        <v>2789</v>
      </c>
      <c r="D2309" t="s">
        <v>12</v>
      </c>
    </row>
    <row r="2310">
      <c r="A2310" t="s">
        <v>3180</v>
      </c>
      <c r="B2310" t="s">
        <v>2790</v>
      </c>
      <c r="C2310" t="s">
        <v>2791</v>
      </c>
      <c r="D2310" t="s">
        <v>12</v>
      </c>
    </row>
    <row r="2311">
      <c r="A2311" t="s">
        <v>3180</v>
      </c>
      <c r="B2311" t="s">
        <v>24</v>
      </c>
      <c r="C2311" t="s">
        <v>2792</v>
      </c>
      <c r="D2311" t="s">
        <v>12</v>
      </c>
    </row>
    <row r="2312">
      <c r="A2312" t="s">
        <v>3180</v>
      </c>
      <c r="B2312" t="s">
        <v>2793</v>
      </c>
      <c r="C2312" t="s">
        <v>2794</v>
      </c>
      <c r="D2312" t="s">
        <v>12</v>
      </c>
    </row>
    <row r="2313">
      <c r="A2313" t="s">
        <v>3180</v>
      </c>
      <c r="B2313" t="s">
        <v>2795</v>
      </c>
      <c r="C2313" t="s">
        <v>2796</v>
      </c>
      <c r="D2313" t="s">
        <v>12</v>
      </c>
    </row>
    <row r="2314">
      <c r="A2314" t="s">
        <v>3181</v>
      </c>
      <c r="B2314" t="s">
        <v>2786</v>
      </c>
      <c r="C2314" t="s">
        <v>2787</v>
      </c>
      <c r="D2314" t="s">
        <v>12</v>
      </c>
    </row>
    <row r="2315">
      <c r="A2315" t="s">
        <v>3181</v>
      </c>
      <c r="B2315" t="s">
        <v>2788</v>
      </c>
      <c r="C2315" t="s">
        <v>2789</v>
      </c>
      <c r="D2315" t="s">
        <v>12</v>
      </c>
    </row>
    <row r="2316">
      <c r="A2316" t="s">
        <v>3181</v>
      </c>
      <c r="B2316" t="s">
        <v>2790</v>
      </c>
      <c r="C2316" t="s">
        <v>2791</v>
      </c>
      <c r="D2316" t="s">
        <v>12</v>
      </c>
    </row>
    <row r="2317">
      <c r="A2317" t="s">
        <v>3181</v>
      </c>
      <c r="B2317" t="s">
        <v>24</v>
      </c>
      <c r="C2317" t="s">
        <v>2792</v>
      </c>
      <c r="D2317" t="s">
        <v>12</v>
      </c>
    </row>
    <row r="2318">
      <c r="A2318" t="s">
        <v>3181</v>
      </c>
      <c r="B2318" t="s">
        <v>2793</v>
      </c>
      <c r="C2318" t="s">
        <v>2794</v>
      </c>
      <c r="D2318" t="s">
        <v>12</v>
      </c>
    </row>
    <row r="2319">
      <c r="A2319" t="s">
        <v>3181</v>
      </c>
      <c r="B2319" t="s">
        <v>2795</v>
      </c>
      <c r="C2319" t="s">
        <v>2796</v>
      </c>
      <c r="D2319" t="s">
        <v>12</v>
      </c>
    </row>
    <row r="2320">
      <c r="A2320" t="s">
        <v>3182</v>
      </c>
      <c r="B2320" t="s">
        <v>2786</v>
      </c>
      <c r="C2320" t="s">
        <v>2787</v>
      </c>
      <c r="D2320" t="s">
        <v>12</v>
      </c>
    </row>
    <row r="2321">
      <c r="A2321" t="s">
        <v>3182</v>
      </c>
      <c r="B2321" t="s">
        <v>2788</v>
      </c>
      <c r="C2321" t="s">
        <v>2789</v>
      </c>
      <c r="D2321" t="s">
        <v>12</v>
      </c>
    </row>
    <row r="2322">
      <c r="A2322" t="s">
        <v>3182</v>
      </c>
      <c r="B2322" t="s">
        <v>2790</v>
      </c>
      <c r="C2322" t="s">
        <v>2791</v>
      </c>
      <c r="D2322" t="s">
        <v>12</v>
      </c>
    </row>
    <row r="2323">
      <c r="A2323" t="s">
        <v>3182</v>
      </c>
      <c r="B2323" t="s">
        <v>24</v>
      </c>
      <c r="C2323" t="s">
        <v>2792</v>
      </c>
      <c r="D2323" t="s">
        <v>12</v>
      </c>
    </row>
    <row r="2324">
      <c r="A2324" t="s">
        <v>3182</v>
      </c>
      <c r="B2324" t="s">
        <v>2793</v>
      </c>
      <c r="C2324" t="s">
        <v>2794</v>
      </c>
      <c r="D2324" t="s">
        <v>12</v>
      </c>
    </row>
    <row r="2325">
      <c r="A2325" t="s">
        <v>3182</v>
      </c>
      <c r="B2325" t="s">
        <v>2795</v>
      </c>
      <c r="C2325" t="s">
        <v>2796</v>
      </c>
      <c r="D2325" t="s">
        <v>12</v>
      </c>
    </row>
    <row r="2326">
      <c r="A2326" t="s">
        <v>3183</v>
      </c>
      <c r="B2326" t="s">
        <v>2786</v>
      </c>
      <c r="C2326" t="s">
        <v>2787</v>
      </c>
      <c r="D2326" t="s">
        <v>12</v>
      </c>
    </row>
    <row r="2327">
      <c r="A2327" t="s">
        <v>3183</v>
      </c>
      <c r="B2327" t="s">
        <v>2788</v>
      </c>
      <c r="C2327" t="s">
        <v>2789</v>
      </c>
      <c r="D2327" t="s">
        <v>12</v>
      </c>
    </row>
    <row r="2328">
      <c r="A2328" t="s">
        <v>3183</v>
      </c>
      <c r="B2328" t="s">
        <v>2790</v>
      </c>
      <c r="C2328" t="s">
        <v>2791</v>
      </c>
      <c r="D2328" t="s">
        <v>12</v>
      </c>
    </row>
    <row r="2329">
      <c r="A2329" t="s">
        <v>3183</v>
      </c>
      <c r="B2329" t="s">
        <v>24</v>
      </c>
      <c r="C2329" t="s">
        <v>2792</v>
      </c>
      <c r="D2329" t="s">
        <v>12</v>
      </c>
    </row>
    <row r="2330">
      <c r="A2330" t="s">
        <v>3183</v>
      </c>
      <c r="B2330" t="s">
        <v>2793</v>
      </c>
      <c r="C2330" t="s">
        <v>2794</v>
      </c>
      <c r="D2330" t="s">
        <v>12</v>
      </c>
    </row>
    <row r="2331">
      <c r="A2331" t="s">
        <v>3183</v>
      </c>
      <c r="B2331" t="s">
        <v>2795</v>
      </c>
      <c r="C2331" t="s">
        <v>2796</v>
      </c>
      <c r="D2331" t="s">
        <v>12</v>
      </c>
    </row>
    <row r="2332">
      <c r="A2332" t="s">
        <v>3184</v>
      </c>
      <c r="B2332" t="s">
        <v>2786</v>
      </c>
      <c r="C2332" t="s">
        <v>2787</v>
      </c>
      <c r="D2332" t="s">
        <v>12</v>
      </c>
    </row>
    <row r="2333">
      <c r="A2333" t="s">
        <v>3184</v>
      </c>
      <c r="B2333" t="s">
        <v>2788</v>
      </c>
      <c r="C2333" t="s">
        <v>2789</v>
      </c>
      <c r="D2333" t="s">
        <v>12</v>
      </c>
    </row>
    <row r="2334">
      <c r="A2334" t="s">
        <v>3184</v>
      </c>
      <c r="B2334" t="s">
        <v>2790</v>
      </c>
      <c r="C2334" t="s">
        <v>2791</v>
      </c>
      <c r="D2334" t="s">
        <v>12</v>
      </c>
    </row>
    <row r="2335">
      <c r="A2335" t="s">
        <v>3184</v>
      </c>
      <c r="B2335" t="s">
        <v>24</v>
      </c>
      <c r="C2335" t="s">
        <v>2792</v>
      </c>
      <c r="D2335" t="s">
        <v>12</v>
      </c>
    </row>
    <row r="2336">
      <c r="A2336" t="s">
        <v>3184</v>
      </c>
      <c r="B2336" t="s">
        <v>2793</v>
      </c>
      <c r="C2336" t="s">
        <v>2794</v>
      </c>
      <c r="D2336" t="s">
        <v>12</v>
      </c>
    </row>
    <row r="2337">
      <c r="A2337" t="s">
        <v>3184</v>
      </c>
      <c r="B2337" t="s">
        <v>2795</v>
      </c>
      <c r="C2337" t="s">
        <v>2796</v>
      </c>
      <c r="D2337" t="s">
        <v>12</v>
      </c>
    </row>
    <row r="2338">
      <c r="A2338" t="s">
        <v>3185</v>
      </c>
      <c r="B2338" t="s">
        <v>2786</v>
      </c>
      <c r="C2338" t="s">
        <v>2787</v>
      </c>
      <c r="D2338" t="s">
        <v>12</v>
      </c>
    </row>
    <row r="2339">
      <c r="A2339" t="s">
        <v>3185</v>
      </c>
      <c r="B2339" t="s">
        <v>2788</v>
      </c>
      <c r="C2339" t="s">
        <v>2789</v>
      </c>
      <c r="D2339" t="s">
        <v>12</v>
      </c>
    </row>
    <row r="2340">
      <c r="A2340" t="s">
        <v>3185</v>
      </c>
      <c r="B2340" t="s">
        <v>2790</v>
      </c>
      <c r="C2340" t="s">
        <v>2791</v>
      </c>
      <c r="D2340" t="s">
        <v>12</v>
      </c>
    </row>
    <row r="2341">
      <c r="A2341" t="s">
        <v>3185</v>
      </c>
      <c r="B2341" t="s">
        <v>24</v>
      </c>
      <c r="C2341" t="s">
        <v>2792</v>
      </c>
      <c r="D2341" t="s">
        <v>12</v>
      </c>
    </row>
    <row r="2342">
      <c r="A2342" t="s">
        <v>3185</v>
      </c>
      <c r="B2342" t="s">
        <v>2793</v>
      </c>
      <c r="C2342" t="s">
        <v>2794</v>
      </c>
      <c r="D2342" t="s">
        <v>12</v>
      </c>
    </row>
    <row r="2343">
      <c r="A2343" t="s">
        <v>3185</v>
      </c>
      <c r="B2343" t="s">
        <v>2795</v>
      </c>
      <c r="C2343" t="s">
        <v>2796</v>
      </c>
      <c r="D2343" t="s">
        <v>12</v>
      </c>
    </row>
    <row r="2344">
      <c r="A2344" t="s">
        <v>3186</v>
      </c>
      <c r="B2344" t="s">
        <v>2786</v>
      </c>
      <c r="C2344" t="s">
        <v>2787</v>
      </c>
      <c r="D2344" t="s">
        <v>12</v>
      </c>
    </row>
    <row r="2345">
      <c r="A2345" t="s">
        <v>3186</v>
      </c>
      <c r="B2345" t="s">
        <v>2788</v>
      </c>
      <c r="C2345" t="s">
        <v>2789</v>
      </c>
      <c r="D2345" t="s">
        <v>12</v>
      </c>
    </row>
    <row r="2346">
      <c r="A2346" t="s">
        <v>3186</v>
      </c>
      <c r="B2346" t="s">
        <v>2790</v>
      </c>
      <c r="C2346" t="s">
        <v>2791</v>
      </c>
      <c r="D2346" t="s">
        <v>12</v>
      </c>
    </row>
    <row r="2347">
      <c r="A2347" t="s">
        <v>3186</v>
      </c>
      <c r="B2347" t="s">
        <v>24</v>
      </c>
      <c r="C2347" t="s">
        <v>2792</v>
      </c>
      <c r="D2347" t="s">
        <v>12</v>
      </c>
    </row>
    <row r="2348">
      <c r="A2348" t="s">
        <v>3186</v>
      </c>
      <c r="B2348" t="s">
        <v>2793</v>
      </c>
      <c r="C2348" t="s">
        <v>2794</v>
      </c>
      <c r="D2348" t="s">
        <v>12</v>
      </c>
    </row>
    <row r="2349">
      <c r="A2349" t="s">
        <v>3186</v>
      </c>
      <c r="B2349" t="s">
        <v>2795</v>
      </c>
      <c r="C2349" t="s">
        <v>2796</v>
      </c>
      <c r="D2349" t="s">
        <v>12</v>
      </c>
    </row>
    <row r="2350">
      <c r="A2350" t="s">
        <v>3187</v>
      </c>
      <c r="B2350" t="s">
        <v>2786</v>
      </c>
      <c r="C2350" t="s">
        <v>2787</v>
      </c>
      <c r="D2350" t="s">
        <v>12</v>
      </c>
    </row>
    <row r="2351">
      <c r="A2351" t="s">
        <v>3187</v>
      </c>
      <c r="B2351" t="s">
        <v>2788</v>
      </c>
      <c r="C2351" t="s">
        <v>2789</v>
      </c>
      <c r="D2351" t="s">
        <v>12</v>
      </c>
    </row>
    <row r="2352">
      <c r="A2352" t="s">
        <v>3187</v>
      </c>
      <c r="B2352" t="s">
        <v>2790</v>
      </c>
      <c r="C2352" t="s">
        <v>2791</v>
      </c>
      <c r="D2352" t="s">
        <v>12</v>
      </c>
    </row>
    <row r="2353">
      <c r="A2353" t="s">
        <v>3187</v>
      </c>
      <c r="B2353" t="s">
        <v>24</v>
      </c>
      <c r="C2353" t="s">
        <v>2792</v>
      </c>
      <c r="D2353" t="s">
        <v>12</v>
      </c>
    </row>
    <row r="2354">
      <c r="A2354" t="s">
        <v>3187</v>
      </c>
      <c r="B2354" t="s">
        <v>2793</v>
      </c>
      <c r="C2354" t="s">
        <v>2794</v>
      </c>
      <c r="D2354" t="s">
        <v>12</v>
      </c>
    </row>
    <row r="2355">
      <c r="A2355" t="s">
        <v>3187</v>
      </c>
      <c r="B2355" t="s">
        <v>2795</v>
      </c>
      <c r="C2355" t="s">
        <v>2796</v>
      </c>
      <c r="D2355" t="s">
        <v>12</v>
      </c>
    </row>
    <row r="2356">
      <c r="A2356" t="s">
        <v>3188</v>
      </c>
      <c r="B2356" t="s">
        <v>2786</v>
      </c>
      <c r="C2356" t="s">
        <v>2787</v>
      </c>
      <c r="D2356" t="s">
        <v>12</v>
      </c>
    </row>
    <row r="2357">
      <c r="A2357" t="s">
        <v>3188</v>
      </c>
      <c r="B2357" t="s">
        <v>2788</v>
      </c>
      <c r="C2357" t="s">
        <v>2789</v>
      </c>
      <c r="D2357" t="s">
        <v>12</v>
      </c>
    </row>
    <row r="2358">
      <c r="A2358" t="s">
        <v>3188</v>
      </c>
      <c r="B2358" t="s">
        <v>2790</v>
      </c>
      <c r="C2358" t="s">
        <v>2791</v>
      </c>
      <c r="D2358" t="s">
        <v>12</v>
      </c>
    </row>
    <row r="2359">
      <c r="A2359" t="s">
        <v>3188</v>
      </c>
      <c r="B2359" t="s">
        <v>24</v>
      </c>
      <c r="C2359" t="s">
        <v>2792</v>
      </c>
      <c r="D2359" t="s">
        <v>12</v>
      </c>
    </row>
    <row r="2360">
      <c r="A2360" t="s">
        <v>3188</v>
      </c>
      <c r="B2360" t="s">
        <v>2793</v>
      </c>
      <c r="C2360" t="s">
        <v>2794</v>
      </c>
      <c r="D2360" t="s">
        <v>12</v>
      </c>
    </row>
    <row r="2361">
      <c r="A2361" t="s">
        <v>3188</v>
      </c>
      <c r="B2361" t="s">
        <v>2795</v>
      </c>
      <c r="C2361" t="s">
        <v>2796</v>
      </c>
      <c r="D2361" t="s">
        <v>12</v>
      </c>
    </row>
    <row r="2362">
      <c r="A2362" t="s">
        <v>3189</v>
      </c>
      <c r="B2362" t="s">
        <v>2786</v>
      </c>
      <c r="C2362" t="s">
        <v>2787</v>
      </c>
      <c r="D2362" t="s">
        <v>12</v>
      </c>
    </row>
    <row r="2363">
      <c r="A2363" t="s">
        <v>3189</v>
      </c>
      <c r="B2363" t="s">
        <v>2788</v>
      </c>
      <c r="C2363" t="s">
        <v>2789</v>
      </c>
      <c r="D2363" t="s">
        <v>12</v>
      </c>
    </row>
    <row r="2364">
      <c r="A2364" t="s">
        <v>3189</v>
      </c>
      <c r="B2364" t="s">
        <v>2790</v>
      </c>
      <c r="C2364" t="s">
        <v>2791</v>
      </c>
      <c r="D2364" t="s">
        <v>12</v>
      </c>
    </row>
    <row r="2365">
      <c r="A2365" t="s">
        <v>3189</v>
      </c>
      <c r="B2365" t="s">
        <v>24</v>
      </c>
      <c r="C2365" t="s">
        <v>2792</v>
      </c>
      <c r="D2365" t="s">
        <v>12</v>
      </c>
    </row>
    <row r="2366">
      <c r="A2366" t="s">
        <v>3189</v>
      </c>
      <c r="B2366" t="s">
        <v>2793</v>
      </c>
      <c r="C2366" t="s">
        <v>2794</v>
      </c>
      <c r="D2366" t="s">
        <v>12</v>
      </c>
    </row>
    <row r="2367">
      <c r="A2367" t="s">
        <v>3189</v>
      </c>
      <c r="B2367" t="s">
        <v>2795</v>
      </c>
      <c r="C2367" t="s">
        <v>2796</v>
      </c>
      <c r="D2367" t="s">
        <v>12</v>
      </c>
    </row>
    <row r="2368">
      <c r="A2368" t="s">
        <v>3190</v>
      </c>
      <c r="B2368" t="s">
        <v>2786</v>
      </c>
      <c r="C2368" t="s">
        <v>2787</v>
      </c>
      <c r="D2368" t="s">
        <v>12</v>
      </c>
    </row>
    <row r="2369">
      <c r="A2369" t="s">
        <v>3190</v>
      </c>
      <c r="B2369" t="s">
        <v>2788</v>
      </c>
      <c r="C2369" t="s">
        <v>2789</v>
      </c>
      <c r="D2369" t="s">
        <v>12</v>
      </c>
    </row>
    <row r="2370">
      <c r="A2370" t="s">
        <v>3190</v>
      </c>
      <c r="B2370" t="s">
        <v>2790</v>
      </c>
      <c r="C2370" t="s">
        <v>2791</v>
      </c>
      <c r="D2370" t="s">
        <v>12</v>
      </c>
    </row>
    <row r="2371">
      <c r="A2371" t="s">
        <v>3190</v>
      </c>
      <c r="B2371" t="s">
        <v>24</v>
      </c>
      <c r="C2371" t="s">
        <v>2792</v>
      </c>
      <c r="D2371" t="s">
        <v>12</v>
      </c>
    </row>
    <row r="2372">
      <c r="A2372" t="s">
        <v>3190</v>
      </c>
      <c r="B2372" t="s">
        <v>2793</v>
      </c>
      <c r="C2372" t="s">
        <v>2794</v>
      </c>
      <c r="D2372" t="s">
        <v>12</v>
      </c>
    </row>
    <row r="2373">
      <c r="A2373" t="s">
        <v>3190</v>
      </c>
      <c r="B2373" t="s">
        <v>2795</v>
      </c>
      <c r="C2373" t="s">
        <v>2796</v>
      </c>
      <c r="D2373" t="s">
        <v>12</v>
      </c>
    </row>
    <row r="2374">
      <c r="A2374" t="s">
        <v>3191</v>
      </c>
      <c r="B2374" t="s">
        <v>2786</v>
      </c>
      <c r="C2374" t="s">
        <v>2787</v>
      </c>
      <c r="D2374" t="s">
        <v>12</v>
      </c>
    </row>
    <row r="2375">
      <c r="A2375" t="s">
        <v>3191</v>
      </c>
      <c r="B2375" t="s">
        <v>2788</v>
      </c>
      <c r="C2375" t="s">
        <v>2789</v>
      </c>
      <c r="D2375" t="s">
        <v>12</v>
      </c>
    </row>
    <row r="2376">
      <c r="A2376" t="s">
        <v>3191</v>
      </c>
      <c r="B2376" t="s">
        <v>2790</v>
      </c>
      <c r="C2376" t="s">
        <v>2791</v>
      </c>
      <c r="D2376" t="s">
        <v>12</v>
      </c>
    </row>
    <row r="2377">
      <c r="A2377" t="s">
        <v>3191</v>
      </c>
      <c r="B2377" t="s">
        <v>24</v>
      </c>
      <c r="C2377" t="s">
        <v>2792</v>
      </c>
      <c r="D2377" t="s">
        <v>12</v>
      </c>
    </row>
    <row r="2378">
      <c r="A2378" t="s">
        <v>3191</v>
      </c>
      <c r="B2378" t="s">
        <v>2793</v>
      </c>
      <c r="C2378" t="s">
        <v>2794</v>
      </c>
      <c r="D2378" t="s">
        <v>12</v>
      </c>
    </row>
    <row r="2379">
      <c r="A2379" t="s">
        <v>3191</v>
      </c>
      <c r="B2379" t="s">
        <v>2795</v>
      </c>
      <c r="C2379" t="s">
        <v>2796</v>
      </c>
      <c r="D2379" t="s">
        <v>12</v>
      </c>
    </row>
    <row r="2380">
      <c r="A2380" t="s">
        <v>3192</v>
      </c>
      <c r="B2380" t="s">
        <v>2786</v>
      </c>
      <c r="C2380" t="s">
        <v>2787</v>
      </c>
      <c r="D2380" t="s">
        <v>12</v>
      </c>
    </row>
    <row r="2381">
      <c r="A2381" t="s">
        <v>3192</v>
      </c>
      <c r="B2381" t="s">
        <v>2788</v>
      </c>
      <c r="C2381" t="s">
        <v>2789</v>
      </c>
      <c r="D2381" t="s">
        <v>12</v>
      </c>
    </row>
    <row r="2382">
      <c r="A2382" t="s">
        <v>3192</v>
      </c>
      <c r="B2382" t="s">
        <v>2790</v>
      </c>
      <c r="C2382" t="s">
        <v>2791</v>
      </c>
      <c r="D2382" t="s">
        <v>12</v>
      </c>
    </row>
    <row r="2383">
      <c r="A2383" t="s">
        <v>3192</v>
      </c>
      <c r="B2383" t="s">
        <v>24</v>
      </c>
      <c r="C2383" t="s">
        <v>2792</v>
      </c>
      <c r="D2383" t="s">
        <v>12</v>
      </c>
    </row>
    <row r="2384">
      <c r="A2384" t="s">
        <v>3192</v>
      </c>
      <c r="B2384" t="s">
        <v>2793</v>
      </c>
      <c r="C2384" t="s">
        <v>2794</v>
      </c>
      <c r="D2384" t="s">
        <v>12</v>
      </c>
    </row>
    <row r="2385">
      <c r="A2385" t="s">
        <v>3192</v>
      </c>
      <c r="B2385" t="s">
        <v>2795</v>
      </c>
      <c r="C2385" t="s">
        <v>2796</v>
      </c>
      <c r="D2385" t="s">
        <v>12</v>
      </c>
    </row>
    <row r="2386">
      <c r="A2386" t="s">
        <v>3193</v>
      </c>
      <c r="B2386" t="s">
        <v>2786</v>
      </c>
      <c r="C2386" t="s">
        <v>2787</v>
      </c>
      <c r="D2386" t="s">
        <v>12</v>
      </c>
    </row>
    <row r="2387">
      <c r="A2387" t="s">
        <v>3193</v>
      </c>
      <c r="B2387" t="s">
        <v>2788</v>
      </c>
      <c r="C2387" t="s">
        <v>2789</v>
      </c>
      <c r="D2387" t="s">
        <v>12</v>
      </c>
    </row>
    <row r="2388">
      <c r="A2388" t="s">
        <v>3193</v>
      </c>
      <c r="B2388" t="s">
        <v>2790</v>
      </c>
      <c r="C2388" t="s">
        <v>2791</v>
      </c>
      <c r="D2388" t="s">
        <v>12</v>
      </c>
    </row>
    <row r="2389">
      <c r="A2389" t="s">
        <v>3193</v>
      </c>
      <c r="B2389" t="s">
        <v>24</v>
      </c>
      <c r="C2389" t="s">
        <v>2792</v>
      </c>
      <c r="D2389" t="s">
        <v>12</v>
      </c>
    </row>
    <row r="2390">
      <c r="A2390" t="s">
        <v>3193</v>
      </c>
      <c r="B2390" t="s">
        <v>2793</v>
      </c>
      <c r="C2390" t="s">
        <v>2794</v>
      </c>
      <c r="D2390" t="s">
        <v>12</v>
      </c>
    </row>
    <row r="2391">
      <c r="A2391" t="s">
        <v>3193</v>
      </c>
      <c r="B2391" t="s">
        <v>2795</v>
      </c>
      <c r="C2391" t="s">
        <v>2796</v>
      </c>
      <c r="D2391" t="s">
        <v>12</v>
      </c>
    </row>
    <row r="2392">
      <c r="A2392" t="s">
        <v>3194</v>
      </c>
      <c r="B2392" t="s">
        <v>2786</v>
      </c>
      <c r="C2392" t="s">
        <v>2787</v>
      </c>
      <c r="D2392" t="s">
        <v>12</v>
      </c>
    </row>
    <row r="2393">
      <c r="A2393" t="s">
        <v>3194</v>
      </c>
      <c r="B2393" t="s">
        <v>2788</v>
      </c>
      <c r="C2393" t="s">
        <v>2789</v>
      </c>
      <c r="D2393" t="s">
        <v>12</v>
      </c>
    </row>
    <row r="2394">
      <c r="A2394" t="s">
        <v>3194</v>
      </c>
      <c r="B2394" t="s">
        <v>2790</v>
      </c>
      <c r="C2394" t="s">
        <v>2791</v>
      </c>
      <c r="D2394" t="s">
        <v>12</v>
      </c>
    </row>
    <row r="2395">
      <c r="A2395" t="s">
        <v>3194</v>
      </c>
      <c r="B2395" t="s">
        <v>24</v>
      </c>
      <c r="C2395" t="s">
        <v>2792</v>
      </c>
      <c r="D2395" t="s">
        <v>12</v>
      </c>
    </row>
    <row r="2396">
      <c r="A2396" t="s">
        <v>3194</v>
      </c>
      <c r="B2396" t="s">
        <v>2793</v>
      </c>
      <c r="C2396" t="s">
        <v>2794</v>
      </c>
      <c r="D2396" t="s">
        <v>12</v>
      </c>
    </row>
    <row r="2397">
      <c r="A2397" t="s">
        <v>3194</v>
      </c>
      <c r="B2397" t="s">
        <v>2795</v>
      </c>
      <c r="C2397" t="s">
        <v>2796</v>
      </c>
      <c r="D2397" t="s">
        <v>12</v>
      </c>
    </row>
    <row r="2398">
      <c r="A2398" t="s">
        <v>3195</v>
      </c>
      <c r="B2398" t="s">
        <v>2786</v>
      </c>
      <c r="C2398" t="s">
        <v>2787</v>
      </c>
      <c r="D2398" t="s">
        <v>12</v>
      </c>
    </row>
    <row r="2399">
      <c r="A2399" t="s">
        <v>3195</v>
      </c>
      <c r="B2399" t="s">
        <v>2788</v>
      </c>
      <c r="C2399" t="s">
        <v>2789</v>
      </c>
      <c r="D2399" t="s">
        <v>12</v>
      </c>
    </row>
    <row r="2400">
      <c r="A2400" t="s">
        <v>3195</v>
      </c>
      <c r="B2400" t="s">
        <v>2790</v>
      </c>
      <c r="C2400" t="s">
        <v>2791</v>
      </c>
      <c r="D2400" t="s">
        <v>12</v>
      </c>
    </row>
    <row r="2401">
      <c r="A2401" t="s">
        <v>3195</v>
      </c>
      <c r="B2401" t="s">
        <v>24</v>
      </c>
      <c r="C2401" t="s">
        <v>2792</v>
      </c>
      <c r="D2401" t="s">
        <v>12</v>
      </c>
    </row>
    <row r="2402">
      <c r="A2402" t="s">
        <v>3195</v>
      </c>
      <c r="B2402" t="s">
        <v>2793</v>
      </c>
      <c r="C2402" t="s">
        <v>2794</v>
      </c>
      <c r="D2402" t="s">
        <v>12</v>
      </c>
    </row>
    <row r="2403">
      <c r="A2403" t="s">
        <v>3195</v>
      </c>
      <c r="B2403" t="s">
        <v>2795</v>
      </c>
      <c r="C2403" t="s">
        <v>2796</v>
      </c>
      <c r="D2403" t="s">
        <v>12</v>
      </c>
    </row>
    <row r="2404">
      <c r="A2404" t="s">
        <v>3196</v>
      </c>
      <c r="B2404" t="s">
        <v>2786</v>
      </c>
      <c r="C2404" t="s">
        <v>2787</v>
      </c>
      <c r="D2404" t="s">
        <v>12</v>
      </c>
    </row>
    <row r="2405">
      <c r="A2405" t="s">
        <v>3196</v>
      </c>
      <c r="B2405" t="s">
        <v>2788</v>
      </c>
      <c r="C2405" t="s">
        <v>2789</v>
      </c>
      <c r="D2405" t="s">
        <v>12</v>
      </c>
    </row>
    <row r="2406">
      <c r="A2406" t="s">
        <v>3196</v>
      </c>
      <c r="B2406" t="s">
        <v>2790</v>
      </c>
      <c r="C2406" t="s">
        <v>2791</v>
      </c>
      <c r="D2406" t="s">
        <v>12</v>
      </c>
    </row>
    <row r="2407">
      <c r="A2407" t="s">
        <v>3196</v>
      </c>
      <c r="B2407" t="s">
        <v>24</v>
      </c>
      <c r="C2407" t="s">
        <v>2792</v>
      </c>
      <c r="D2407" t="s">
        <v>12</v>
      </c>
    </row>
    <row r="2408">
      <c r="A2408" t="s">
        <v>3196</v>
      </c>
      <c r="B2408" t="s">
        <v>2793</v>
      </c>
      <c r="C2408" t="s">
        <v>2794</v>
      </c>
      <c r="D2408" t="s">
        <v>12</v>
      </c>
    </row>
    <row r="2409">
      <c r="A2409" t="s">
        <v>3196</v>
      </c>
      <c r="B2409" t="s">
        <v>2795</v>
      </c>
      <c r="C2409" t="s">
        <v>2796</v>
      </c>
      <c r="D2409" t="s">
        <v>12</v>
      </c>
    </row>
    <row r="2410">
      <c r="A2410" t="s">
        <v>3197</v>
      </c>
      <c r="B2410" t="s">
        <v>2786</v>
      </c>
      <c r="C2410" t="s">
        <v>2787</v>
      </c>
      <c r="D2410" t="s">
        <v>12</v>
      </c>
    </row>
    <row r="2411">
      <c r="A2411" t="s">
        <v>3197</v>
      </c>
      <c r="B2411" t="s">
        <v>2788</v>
      </c>
      <c r="C2411" t="s">
        <v>2789</v>
      </c>
      <c r="D2411" t="s">
        <v>12</v>
      </c>
    </row>
    <row r="2412">
      <c r="A2412" t="s">
        <v>3197</v>
      </c>
      <c r="B2412" t="s">
        <v>2790</v>
      </c>
      <c r="C2412" t="s">
        <v>2791</v>
      </c>
      <c r="D2412" t="s">
        <v>12</v>
      </c>
    </row>
    <row r="2413">
      <c r="A2413" t="s">
        <v>3197</v>
      </c>
      <c r="B2413" t="s">
        <v>24</v>
      </c>
      <c r="C2413" t="s">
        <v>2792</v>
      </c>
      <c r="D2413" t="s">
        <v>12</v>
      </c>
    </row>
    <row r="2414">
      <c r="A2414" t="s">
        <v>3197</v>
      </c>
      <c r="B2414" t="s">
        <v>2793</v>
      </c>
      <c r="C2414" t="s">
        <v>2794</v>
      </c>
      <c r="D2414" t="s">
        <v>12</v>
      </c>
    </row>
    <row r="2415">
      <c r="A2415" t="s">
        <v>3197</v>
      </c>
      <c r="B2415" t="s">
        <v>2795</v>
      </c>
      <c r="C2415" t="s">
        <v>2796</v>
      </c>
      <c r="D2415" t="s">
        <v>12</v>
      </c>
    </row>
    <row r="2416">
      <c r="A2416" t="s">
        <v>3198</v>
      </c>
      <c r="B2416" t="s">
        <v>2786</v>
      </c>
      <c r="C2416" t="s">
        <v>2787</v>
      </c>
      <c r="D2416" t="s">
        <v>12</v>
      </c>
    </row>
    <row r="2417">
      <c r="A2417" t="s">
        <v>3198</v>
      </c>
      <c r="B2417" t="s">
        <v>2788</v>
      </c>
      <c r="C2417" t="s">
        <v>2789</v>
      </c>
      <c r="D2417" t="s">
        <v>12</v>
      </c>
    </row>
    <row r="2418">
      <c r="A2418" t="s">
        <v>3198</v>
      </c>
      <c r="B2418" t="s">
        <v>2790</v>
      </c>
      <c r="C2418" t="s">
        <v>2791</v>
      </c>
      <c r="D2418" t="s">
        <v>12</v>
      </c>
    </row>
    <row r="2419">
      <c r="A2419" t="s">
        <v>3198</v>
      </c>
      <c r="B2419" t="s">
        <v>24</v>
      </c>
      <c r="C2419" t="s">
        <v>2792</v>
      </c>
      <c r="D2419" t="s">
        <v>12</v>
      </c>
    </row>
    <row r="2420">
      <c r="A2420" t="s">
        <v>3198</v>
      </c>
      <c r="B2420" t="s">
        <v>2793</v>
      </c>
      <c r="C2420" t="s">
        <v>2794</v>
      </c>
      <c r="D2420" t="s">
        <v>12</v>
      </c>
    </row>
    <row r="2421">
      <c r="A2421" t="s">
        <v>3198</v>
      </c>
      <c r="B2421" t="s">
        <v>2795</v>
      </c>
      <c r="C2421" t="s">
        <v>2796</v>
      </c>
      <c r="D2421" t="s">
        <v>12</v>
      </c>
    </row>
    <row r="2422">
      <c r="A2422" t="s">
        <v>3199</v>
      </c>
      <c r="B2422" t="s">
        <v>2786</v>
      </c>
      <c r="C2422" t="s">
        <v>2787</v>
      </c>
      <c r="D2422" t="s">
        <v>12</v>
      </c>
    </row>
    <row r="2423">
      <c r="A2423" t="s">
        <v>3199</v>
      </c>
      <c r="B2423" t="s">
        <v>2788</v>
      </c>
      <c r="C2423" t="s">
        <v>2789</v>
      </c>
      <c r="D2423" t="s">
        <v>12</v>
      </c>
    </row>
    <row r="2424">
      <c r="A2424" t="s">
        <v>3199</v>
      </c>
      <c r="B2424" t="s">
        <v>2790</v>
      </c>
      <c r="C2424" t="s">
        <v>2791</v>
      </c>
      <c r="D2424" t="s">
        <v>12</v>
      </c>
    </row>
    <row r="2425">
      <c r="A2425" t="s">
        <v>3199</v>
      </c>
      <c r="B2425" t="s">
        <v>24</v>
      </c>
      <c r="C2425" t="s">
        <v>2792</v>
      </c>
      <c r="D2425" t="s">
        <v>12</v>
      </c>
    </row>
    <row r="2426">
      <c r="A2426" t="s">
        <v>3199</v>
      </c>
      <c r="B2426" t="s">
        <v>2793</v>
      </c>
      <c r="C2426" t="s">
        <v>2794</v>
      </c>
      <c r="D2426" t="s">
        <v>12</v>
      </c>
    </row>
    <row r="2427">
      <c r="A2427" t="s">
        <v>3199</v>
      </c>
      <c r="B2427" t="s">
        <v>2795</v>
      </c>
      <c r="C2427" t="s">
        <v>2796</v>
      </c>
      <c r="D2427" t="s">
        <v>12</v>
      </c>
    </row>
    <row r="2428">
      <c r="A2428" t="s">
        <v>3200</v>
      </c>
      <c r="B2428" t="s">
        <v>2786</v>
      </c>
      <c r="C2428" t="s">
        <v>2787</v>
      </c>
      <c r="D2428" t="s">
        <v>12</v>
      </c>
    </row>
    <row r="2429">
      <c r="A2429" t="s">
        <v>3200</v>
      </c>
      <c r="B2429" t="s">
        <v>2788</v>
      </c>
      <c r="C2429" t="s">
        <v>2789</v>
      </c>
      <c r="D2429" t="s">
        <v>12</v>
      </c>
    </row>
    <row r="2430">
      <c r="A2430" t="s">
        <v>3200</v>
      </c>
      <c r="B2430" t="s">
        <v>2790</v>
      </c>
      <c r="C2430" t="s">
        <v>2791</v>
      </c>
      <c r="D2430" t="s">
        <v>12</v>
      </c>
    </row>
    <row r="2431">
      <c r="A2431" t="s">
        <v>3200</v>
      </c>
      <c r="B2431" t="s">
        <v>24</v>
      </c>
      <c r="C2431" t="s">
        <v>2792</v>
      </c>
      <c r="D2431" t="s">
        <v>12</v>
      </c>
    </row>
    <row r="2432">
      <c r="A2432" t="s">
        <v>3200</v>
      </c>
      <c r="B2432" t="s">
        <v>2793</v>
      </c>
      <c r="C2432" t="s">
        <v>2794</v>
      </c>
      <c r="D2432" t="s">
        <v>12</v>
      </c>
    </row>
    <row r="2433">
      <c r="A2433" t="s">
        <v>3200</v>
      </c>
      <c r="B2433" t="s">
        <v>2795</v>
      </c>
      <c r="C2433" t="s">
        <v>2796</v>
      </c>
      <c r="D2433" t="s">
        <v>12</v>
      </c>
    </row>
    <row r="2434">
      <c r="A2434" t="s">
        <v>3201</v>
      </c>
      <c r="B2434" t="s">
        <v>2786</v>
      </c>
      <c r="C2434" t="s">
        <v>2787</v>
      </c>
      <c r="D2434" t="s">
        <v>12</v>
      </c>
    </row>
    <row r="2435">
      <c r="A2435" t="s">
        <v>3201</v>
      </c>
      <c r="B2435" t="s">
        <v>2788</v>
      </c>
      <c r="C2435" t="s">
        <v>2789</v>
      </c>
      <c r="D2435" t="s">
        <v>12</v>
      </c>
    </row>
    <row r="2436">
      <c r="A2436" t="s">
        <v>3201</v>
      </c>
      <c r="B2436" t="s">
        <v>2790</v>
      </c>
      <c r="C2436" t="s">
        <v>2791</v>
      </c>
      <c r="D2436" t="s">
        <v>12</v>
      </c>
    </row>
    <row r="2437">
      <c r="A2437" t="s">
        <v>3201</v>
      </c>
      <c r="B2437" t="s">
        <v>24</v>
      </c>
      <c r="C2437" t="s">
        <v>2792</v>
      </c>
      <c r="D2437" t="s">
        <v>12</v>
      </c>
    </row>
    <row r="2438">
      <c r="A2438" t="s">
        <v>3201</v>
      </c>
      <c r="B2438" t="s">
        <v>2793</v>
      </c>
      <c r="C2438" t="s">
        <v>2794</v>
      </c>
      <c r="D2438" t="s">
        <v>12</v>
      </c>
    </row>
    <row r="2439">
      <c r="A2439" t="s">
        <v>3201</v>
      </c>
      <c r="B2439" t="s">
        <v>2795</v>
      </c>
      <c r="C2439" t="s">
        <v>2796</v>
      </c>
      <c r="D2439" t="s">
        <v>12</v>
      </c>
    </row>
    <row r="2440">
      <c r="A2440" t="s">
        <v>3202</v>
      </c>
      <c r="B2440" t="s">
        <v>2786</v>
      </c>
      <c r="C2440" t="s">
        <v>2787</v>
      </c>
      <c r="D2440" t="s">
        <v>12</v>
      </c>
    </row>
    <row r="2441">
      <c r="A2441" t="s">
        <v>3202</v>
      </c>
      <c r="B2441" t="s">
        <v>2788</v>
      </c>
      <c r="C2441" t="s">
        <v>2789</v>
      </c>
      <c r="D2441" t="s">
        <v>12</v>
      </c>
    </row>
    <row r="2442">
      <c r="A2442" t="s">
        <v>3202</v>
      </c>
      <c r="B2442" t="s">
        <v>2790</v>
      </c>
      <c r="C2442" t="s">
        <v>2791</v>
      </c>
      <c r="D2442" t="s">
        <v>12</v>
      </c>
    </row>
    <row r="2443">
      <c r="A2443" t="s">
        <v>3202</v>
      </c>
      <c r="B2443" t="s">
        <v>24</v>
      </c>
      <c r="C2443" t="s">
        <v>2792</v>
      </c>
      <c r="D2443" t="s">
        <v>12</v>
      </c>
    </row>
    <row r="2444">
      <c r="A2444" t="s">
        <v>3202</v>
      </c>
      <c r="B2444" t="s">
        <v>2793</v>
      </c>
      <c r="C2444" t="s">
        <v>2794</v>
      </c>
      <c r="D2444" t="s">
        <v>12</v>
      </c>
    </row>
    <row r="2445">
      <c r="A2445" t="s">
        <v>3202</v>
      </c>
      <c r="B2445" t="s">
        <v>2795</v>
      </c>
      <c r="C2445" t="s">
        <v>2796</v>
      </c>
      <c r="D2445" t="s">
        <v>12</v>
      </c>
    </row>
    <row r="2446">
      <c r="A2446" t="s">
        <v>3203</v>
      </c>
      <c r="B2446" t="s">
        <v>2786</v>
      </c>
      <c r="C2446" t="s">
        <v>2787</v>
      </c>
      <c r="D2446" t="s">
        <v>12</v>
      </c>
    </row>
    <row r="2447">
      <c r="A2447" t="s">
        <v>3203</v>
      </c>
      <c r="B2447" t="s">
        <v>2788</v>
      </c>
      <c r="C2447" t="s">
        <v>2789</v>
      </c>
      <c r="D2447" t="s">
        <v>12</v>
      </c>
    </row>
    <row r="2448">
      <c r="A2448" t="s">
        <v>3203</v>
      </c>
      <c r="B2448" t="s">
        <v>2790</v>
      </c>
      <c r="C2448" t="s">
        <v>2791</v>
      </c>
      <c r="D2448" t="s">
        <v>12</v>
      </c>
    </row>
    <row r="2449">
      <c r="A2449" t="s">
        <v>3203</v>
      </c>
      <c r="B2449" t="s">
        <v>24</v>
      </c>
      <c r="C2449" t="s">
        <v>2792</v>
      </c>
      <c r="D2449" t="s">
        <v>12</v>
      </c>
    </row>
    <row r="2450">
      <c r="A2450" t="s">
        <v>3203</v>
      </c>
      <c r="B2450" t="s">
        <v>2793</v>
      </c>
      <c r="C2450" t="s">
        <v>2794</v>
      </c>
      <c r="D2450" t="s">
        <v>12</v>
      </c>
    </row>
    <row r="2451">
      <c r="A2451" t="s">
        <v>3203</v>
      </c>
      <c r="B2451" t="s">
        <v>2795</v>
      </c>
      <c r="C2451" t="s">
        <v>2796</v>
      </c>
      <c r="D2451" t="s">
        <v>12</v>
      </c>
    </row>
    <row r="2452">
      <c r="A2452" t="s">
        <v>3204</v>
      </c>
      <c r="B2452" t="s">
        <v>2786</v>
      </c>
      <c r="C2452" t="s">
        <v>2787</v>
      </c>
      <c r="D2452" t="s">
        <v>12</v>
      </c>
    </row>
    <row r="2453">
      <c r="A2453" t="s">
        <v>3204</v>
      </c>
      <c r="B2453" t="s">
        <v>2788</v>
      </c>
      <c r="C2453" t="s">
        <v>2789</v>
      </c>
      <c r="D2453" t="s">
        <v>12</v>
      </c>
    </row>
    <row r="2454">
      <c r="A2454" t="s">
        <v>3204</v>
      </c>
      <c r="B2454" t="s">
        <v>2790</v>
      </c>
      <c r="C2454" t="s">
        <v>2791</v>
      </c>
      <c r="D2454" t="s">
        <v>12</v>
      </c>
    </row>
    <row r="2455">
      <c r="A2455" t="s">
        <v>3204</v>
      </c>
      <c r="B2455" t="s">
        <v>24</v>
      </c>
      <c r="C2455" t="s">
        <v>2792</v>
      </c>
      <c r="D2455" t="s">
        <v>12</v>
      </c>
    </row>
    <row r="2456">
      <c r="A2456" t="s">
        <v>3204</v>
      </c>
      <c r="B2456" t="s">
        <v>2793</v>
      </c>
      <c r="C2456" t="s">
        <v>2794</v>
      </c>
      <c r="D2456" t="s">
        <v>12</v>
      </c>
    </row>
    <row r="2457">
      <c r="A2457" t="s">
        <v>3204</v>
      </c>
      <c r="B2457" t="s">
        <v>2795</v>
      </c>
      <c r="C2457" t="s">
        <v>2796</v>
      </c>
      <c r="D2457" t="s">
        <v>12</v>
      </c>
    </row>
    <row r="2458">
      <c r="A2458" t="s">
        <v>3205</v>
      </c>
      <c r="B2458" t="s">
        <v>2786</v>
      </c>
      <c r="C2458" t="s">
        <v>2787</v>
      </c>
      <c r="D2458" t="s">
        <v>12</v>
      </c>
    </row>
    <row r="2459">
      <c r="A2459" t="s">
        <v>3205</v>
      </c>
      <c r="B2459" t="s">
        <v>2788</v>
      </c>
      <c r="C2459" t="s">
        <v>2789</v>
      </c>
      <c r="D2459" t="s">
        <v>12</v>
      </c>
    </row>
    <row r="2460">
      <c r="A2460" t="s">
        <v>3205</v>
      </c>
      <c r="B2460" t="s">
        <v>2790</v>
      </c>
      <c r="C2460" t="s">
        <v>2791</v>
      </c>
      <c r="D2460" t="s">
        <v>12</v>
      </c>
    </row>
    <row r="2461">
      <c r="A2461" t="s">
        <v>3205</v>
      </c>
      <c r="B2461" t="s">
        <v>24</v>
      </c>
      <c r="C2461" t="s">
        <v>2792</v>
      </c>
      <c r="D2461" t="s">
        <v>12</v>
      </c>
    </row>
    <row r="2462">
      <c r="A2462" t="s">
        <v>3205</v>
      </c>
      <c r="B2462" t="s">
        <v>2793</v>
      </c>
      <c r="C2462" t="s">
        <v>2794</v>
      </c>
      <c r="D2462" t="s">
        <v>12</v>
      </c>
    </row>
    <row r="2463">
      <c r="A2463" t="s">
        <v>3205</v>
      </c>
      <c r="B2463" t="s">
        <v>2795</v>
      </c>
      <c r="C2463" t="s">
        <v>2796</v>
      </c>
      <c r="D2463" t="s">
        <v>12</v>
      </c>
    </row>
    <row r="2464">
      <c r="A2464" t="s">
        <v>3206</v>
      </c>
      <c r="B2464" t="s">
        <v>2786</v>
      </c>
      <c r="C2464" t="s">
        <v>2787</v>
      </c>
      <c r="D2464" t="s">
        <v>12</v>
      </c>
    </row>
    <row r="2465">
      <c r="A2465" t="s">
        <v>3206</v>
      </c>
      <c r="B2465" t="s">
        <v>2788</v>
      </c>
      <c r="C2465" t="s">
        <v>2789</v>
      </c>
      <c r="D2465" t="s">
        <v>12</v>
      </c>
    </row>
    <row r="2466">
      <c r="A2466" t="s">
        <v>3206</v>
      </c>
      <c r="B2466" t="s">
        <v>2790</v>
      </c>
      <c r="C2466" t="s">
        <v>2791</v>
      </c>
      <c r="D2466" t="s">
        <v>12</v>
      </c>
    </row>
    <row r="2467">
      <c r="A2467" t="s">
        <v>3206</v>
      </c>
      <c r="B2467" t="s">
        <v>24</v>
      </c>
      <c r="C2467" t="s">
        <v>2792</v>
      </c>
      <c r="D2467" t="s">
        <v>12</v>
      </c>
    </row>
    <row r="2468">
      <c r="A2468" t="s">
        <v>3206</v>
      </c>
      <c r="B2468" t="s">
        <v>2793</v>
      </c>
      <c r="C2468" t="s">
        <v>2794</v>
      </c>
      <c r="D2468" t="s">
        <v>12</v>
      </c>
    </row>
    <row r="2469">
      <c r="A2469" t="s">
        <v>3206</v>
      </c>
      <c r="B2469" t="s">
        <v>2795</v>
      </c>
      <c r="C2469" t="s">
        <v>2796</v>
      </c>
      <c r="D2469" t="s">
        <v>12</v>
      </c>
    </row>
    <row r="2470">
      <c r="A2470" t="s">
        <v>3207</v>
      </c>
      <c r="B2470" t="s">
        <v>2786</v>
      </c>
      <c r="C2470" t="s">
        <v>2787</v>
      </c>
      <c r="D2470" t="s">
        <v>12</v>
      </c>
    </row>
    <row r="2471">
      <c r="A2471" t="s">
        <v>3207</v>
      </c>
      <c r="B2471" t="s">
        <v>2788</v>
      </c>
      <c r="C2471" t="s">
        <v>2789</v>
      </c>
      <c r="D2471" t="s">
        <v>12</v>
      </c>
    </row>
    <row r="2472">
      <c r="A2472" t="s">
        <v>3207</v>
      </c>
      <c r="B2472" t="s">
        <v>2790</v>
      </c>
      <c r="C2472" t="s">
        <v>2791</v>
      </c>
      <c r="D2472" t="s">
        <v>12</v>
      </c>
    </row>
    <row r="2473">
      <c r="A2473" t="s">
        <v>3207</v>
      </c>
      <c r="B2473" t="s">
        <v>24</v>
      </c>
      <c r="C2473" t="s">
        <v>2792</v>
      </c>
      <c r="D2473" t="s">
        <v>12</v>
      </c>
    </row>
    <row r="2474">
      <c r="A2474" t="s">
        <v>3207</v>
      </c>
      <c r="B2474" t="s">
        <v>2793</v>
      </c>
      <c r="C2474" t="s">
        <v>2794</v>
      </c>
      <c r="D2474" t="s">
        <v>12</v>
      </c>
    </row>
    <row r="2475">
      <c r="A2475" t="s">
        <v>3207</v>
      </c>
      <c r="B2475" t="s">
        <v>2795</v>
      </c>
      <c r="C2475" t="s">
        <v>2796</v>
      </c>
      <c r="D2475" t="s">
        <v>12</v>
      </c>
    </row>
    <row r="2476">
      <c r="A2476" t="s">
        <v>3208</v>
      </c>
      <c r="B2476" t="s">
        <v>2786</v>
      </c>
      <c r="C2476" t="s">
        <v>2787</v>
      </c>
      <c r="D2476" t="s">
        <v>12</v>
      </c>
    </row>
    <row r="2477">
      <c r="A2477" t="s">
        <v>3208</v>
      </c>
      <c r="B2477" t="s">
        <v>2788</v>
      </c>
      <c r="C2477" t="s">
        <v>2789</v>
      </c>
      <c r="D2477" t="s">
        <v>12</v>
      </c>
    </row>
    <row r="2478">
      <c r="A2478" t="s">
        <v>3208</v>
      </c>
      <c r="B2478" t="s">
        <v>2790</v>
      </c>
      <c r="C2478" t="s">
        <v>2791</v>
      </c>
      <c r="D2478" t="s">
        <v>12</v>
      </c>
    </row>
    <row r="2479">
      <c r="A2479" t="s">
        <v>3208</v>
      </c>
      <c r="B2479" t="s">
        <v>24</v>
      </c>
      <c r="C2479" t="s">
        <v>2792</v>
      </c>
      <c r="D2479" t="s">
        <v>12</v>
      </c>
    </row>
    <row r="2480">
      <c r="A2480" t="s">
        <v>3208</v>
      </c>
      <c r="B2480" t="s">
        <v>2793</v>
      </c>
      <c r="C2480" t="s">
        <v>2794</v>
      </c>
      <c r="D2480" t="s">
        <v>12</v>
      </c>
    </row>
    <row r="2481">
      <c r="A2481" t="s">
        <v>3208</v>
      </c>
      <c r="B2481" t="s">
        <v>2795</v>
      </c>
      <c r="C2481" t="s">
        <v>2796</v>
      </c>
      <c r="D2481" t="s">
        <v>12</v>
      </c>
    </row>
    <row r="2482">
      <c r="A2482" t="s">
        <v>3209</v>
      </c>
      <c r="B2482" t="s">
        <v>2786</v>
      </c>
      <c r="C2482" t="s">
        <v>2787</v>
      </c>
      <c r="D2482" t="s">
        <v>12</v>
      </c>
    </row>
    <row r="2483">
      <c r="A2483" t="s">
        <v>3209</v>
      </c>
      <c r="B2483" t="s">
        <v>2788</v>
      </c>
      <c r="C2483" t="s">
        <v>2789</v>
      </c>
      <c r="D2483" t="s">
        <v>12</v>
      </c>
    </row>
    <row r="2484">
      <c r="A2484" t="s">
        <v>3209</v>
      </c>
      <c r="B2484" t="s">
        <v>2790</v>
      </c>
      <c r="C2484" t="s">
        <v>2791</v>
      </c>
      <c r="D2484" t="s">
        <v>12</v>
      </c>
    </row>
    <row r="2485">
      <c r="A2485" t="s">
        <v>3209</v>
      </c>
      <c r="B2485" t="s">
        <v>24</v>
      </c>
      <c r="C2485" t="s">
        <v>2792</v>
      </c>
      <c r="D2485" t="s">
        <v>12</v>
      </c>
    </row>
    <row r="2486">
      <c r="A2486" t="s">
        <v>3209</v>
      </c>
      <c r="B2486" t="s">
        <v>2793</v>
      </c>
      <c r="C2486" t="s">
        <v>2794</v>
      </c>
      <c r="D2486" t="s">
        <v>12</v>
      </c>
    </row>
    <row r="2487">
      <c r="A2487" t="s">
        <v>3209</v>
      </c>
      <c r="B2487" t="s">
        <v>2795</v>
      </c>
      <c r="C2487" t="s">
        <v>2796</v>
      </c>
      <c r="D2487" t="s">
        <v>12</v>
      </c>
    </row>
    <row r="2488">
      <c r="A2488" t="s">
        <v>3210</v>
      </c>
      <c r="B2488" t="s">
        <v>2786</v>
      </c>
      <c r="C2488" t="s">
        <v>2787</v>
      </c>
      <c r="D2488" t="s">
        <v>12</v>
      </c>
    </row>
    <row r="2489">
      <c r="A2489" t="s">
        <v>3210</v>
      </c>
      <c r="B2489" t="s">
        <v>2788</v>
      </c>
      <c r="C2489" t="s">
        <v>2789</v>
      </c>
      <c r="D2489" t="s">
        <v>12</v>
      </c>
    </row>
    <row r="2490">
      <c r="A2490" t="s">
        <v>3210</v>
      </c>
      <c r="B2490" t="s">
        <v>2790</v>
      </c>
      <c r="C2490" t="s">
        <v>2791</v>
      </c>
      <c r="D2490" t="s">
        <v>12</v>
      </c>
    </row>
    <row r="2491">
      <c r="A2491" t="s">
        <v>3210</v>
      </c>
      <c r="B2491" t="s">
        <v>24</v>
      </c>
      <c r="C2491" t="s">
        <v>2792</v>
      </c>
      <c r="D2491" t="s">
        <v>12</v>
      </c>
    </row>
    <row r="2492">
      <c r="A2492" t="s">
        <v>3210</v>
      </c>
      <c r="B2492" t="s">
        <v>2793</v>
      </c>
      <c r="C2492" t="s">
        <v>2794</v>
      </c>
      <c r="D2492" t="s">
        <v>12</v>
      </c>
    </row>
    <row r="2493">
      <c r="A2493" t="s">
        <v>3210</v>
      </c>
      <c r="B2493" t="s">
        <v>2795</v>
      </c>
      <c r="C2493" t="s">
        <v>2796</v>
      </c>
      <c r="D2493" t="s">
        <v>12</v>
      </c>
    </row>
    <row r="2494">
      <c r="A2494" t="s">
        <v>3211</v>
      </c>
      <c r="B2494" t="s">
        <v>2786</v>
      </c>
      <c r="C2494" t="s">
        <v>2787</v>
      </c>
      <c r="D2494" t="s">
        <v>12</v>
      </c>
    </row>
    <row r="2495">
      <c r="A2495" t="s">
        <v>3211</v>
      </c>
      <c r="B2495" t="s">
        <v>2788</v>
      </c>
      <c r="C2495" t="s">
        <v>2789</v>
      </c>
      <c r="D2495" t="s">
        <v>12</v>
      </c>
    </row>
    <row r="2496">
      <c r="A2496" t="s">
        <v>3211</v>
      </c>
      <c r="B2496" t="s">
        <v>2790</v>
      </c>
      <c r="C2496" t="s">
        <v>2791</v>
      </c>
      <c r="D2496" t="s">
        <v>12</v>
      </c>
    </row>
    <row r="2497">
      <c r="A2497" t="s">
        <v>3211</v>
      </c>
      <c r="B2497" t="s">
        <v>24</v>
      </c>
      <c r="C2497" t="s">
        <v>2792</v>
      </c>
      <c r="D2497" t="s">
        <v>12</v>
      </c>
    </row>
    <row r="2498">
      <c r="A2498" t="s">
        <v>3211</v>
      </c>
      <c r="B2498" t="s">
        <v>2793</v>
      </c>
      <c r="C2498" t="s">
        <v>2794</v>
      </c>
      <c r="D2498" t="s">
        <v>12</v>
      </c>
    </row>
    <row r="2499">
      <c r="A2499" t="s">
        <v>3211</v>
      </c>
      <c r="B2499" t="s">
        <v>2795</v>
      </c>
      <c r="C2499" t="s">
        <v>2796</v>
      </c>
      <c r="D2499" t="s">
        <v>12</v>
      </c>
    </row>
    <row r="2500">
      <c r="A2500" t="s">
        <v>3212</v>
      </c>
      <c r="B2500" t="s">
        <v>2786</v>
      </c>
      <c r="C2500" t="s">
        <v>2787</v>
      </c>
      <c r="D2500" t="s">
        <v>12</v>
      </c>
    </row>
    <row r="2501">
      <c r="A2501" t="s">
        <v>3212</v>
      </c>
      <c r="B2501" t="s">
        <v>2788</v>
      </c>
      <c r="C2501" t="s">
        <v>2789</v>
      </c>
      <c r="D2501" t="s">
        <v>12</v>
      </c>
    </row>
    <row r="2502">
      <c r="A2502" t="s">
        <v>3212</v>
      </c>
      <c r="B2502" t="s">
        <v>2790</v>
      </c>
      <c r="C2502" t="s">
        <v>2791</v>
      </c>
      <c r="D2502" t="s">
        <v>12</v>
      </c>
    </row>
    <row r="2503">
      <c r="A2503" t="s">
        <v>3212</v>
      </c>
      <c r="B2503" t="s">
        <v>24</v>
      </c>
      <c r="C2503" t="s">
        <v>2792</v>
      </c>
      <c r="D2503" t="s">
        <v>12</v>
      </c>
    </row>
    <row r="2504">
      <c r="A2504" t="s">
        <v>3212</v>
      </c>
      <c r="B2504" t="s">
        <v>2793</v>
      </c>
      <c r="C2504" t="s">
        <v>2794</v>
      </c>
      <c r="D2504" t="s">
        <v>12</v>
      </c>
    </row>
    <row r="2505">
      <c r="A2505" t="s">
        <v>3212</v>
      </c>
      <c r="B2505" t="s">
        <v>2795</v>
      </c>
      <c r="C2505" t="s">
        <v>2796</v>
      </c>
      <c r="D2505" t="s">
        <v>12</v>
      </c>
    </row>
    <row r="2506">
      <c r="A2506" t="s">
        <v>3213</v>
      </c>
      <c r="B2506" t="s">
        <v>2786</v>
      </c>
      <c r="C2506" t="s">
        <v>2787</v>
      </c>
      <c r="D2506" t="s">
        <v>12</v>
      </c>
    </row>
    <row r="2507">
      <c r="A2507" t="s">
        <v>3213</v>
      </c>
      <c r="B2507" t="s">
        <v>2788</v>
      </c>
      <c r="C2507" t="s">
        <v>2789</v>
      </c>
      <c r="D2507" t="s">
        <v>12</v>
      </c>
    </row>
    <row r="2508">
      <c r="A2508" t="s">
        <v>3213</v>
      </c>
      <c r="B2508" t="s">
        <v>2790</v>
      </c>
      <c r="C2508" t="s">
        <v>2791</v>
      </c>
      <c r="D2508" t="s">
        <v>12</v>
      </c>
    </row>
    <row r="2509">
      <c r="A2509" t="s">
        <v>3213</v>
      </c>
      <c r="B2509" t="s">
        <v>24</v>
      </c>
      <c r="C2509" t="s">
        <v>2792</v>
      </c>
      <c r="D2509" t="s">
        <v>12</v>
      </c>
    </row>
    <row r="2510">
      <c r="A2510" t="s">
        <v>3213</v>
      </c>
      <c r="B2510" t="s">
        <v>2793</v>
      </c>
      <c r="C2510" t="s">
        <v>2794</v>
      </c>
      <c r="D2510" t="s">
        <v>12</v>
      </c>
    </row>
    <row r="2511">
      <c r="A2511" t="s">
        <v>3213</v>
      </c>
      <c r="B2511" t="s">
        <v>2795</v>
      </c>
      <c r="C2511" t="s">
        <v>2796</v>
      </c>
      <c r="D2511" t="s">
        <v>12</v>
      </c>
    </row>
    <row r="2512">
      <c r="A2512" t="s">
        <v>3214</v>
      </c>
      <c r="B2512" t="s">
        <v>2786</v>
      </c>
      <c r="C2512" t="s">
        <v>2787</v>
      </c>
      <c r="D2512" t="s">
        <v>12</v>
      </c>
    </row>
    <row r="2513">
      <c r="A2513" t="s">
        <v>3214</v>
      </c>
      <c r="B2513" t="s">
        <v>2788</v>
      </c>
      <c r="C2513" t="s">
        <v>2789</v>
      </c>
      <c r="D2513" t="s">
        <v>12</v>
      </c>
    </row>
    <row r="2514">
      <c r="A2514" t="s">
        <v>3214</v>
      </c>
      <c r="B2514" t="s">
        <v>2790</v>
      </c>
      <c r="C2514" t="s">
        <v>2791</v>
      </c>
      <c r="D2514" t="s">
        <v>12</v>
      </c>
    </row>
    <row r="2515">
      <c r="A2515" t="s">
        <v>3214</v>
      </c>
      <c r="B2515" t="s">
        <v>24</v>
      </c>
      <c r="C2515" t="s">
        <v>2792</v>
      </c>
      <c r="D2515" t="s">
        <v>12</v>
      </c>
    </row>
    <row r="2516">
      <c r="A2516" t="s">
        <v>3214</v>
      </c>
      <c r="B2516" t="s">
        <v>2793</v>
      </c>
      <c r="C2516" t="s">
        <v>2794</v>
      </c>
      <c r="D2516" t="s">
        <v>12</v>
      </c>
    </row>
    <row r="2517">
      <c r="A2517" t="s">
        <v>3214</v>
      </c>
      <c r="B2517" t="s">
        <v>2795</v>
      </c>
      <c r="C2517" t="s">
        <v>2796</v>
      </c>
      <c r="D2517" t="s">
        <v>12</v>
      </c>
    </row>
    <row r="2518">
      <c r="A2518" t="s">
        <v>3215</v>
      </c>
      <c r="B2518" t="s">
        <v>2786</v>
      </c>
      <c r="C2518" t="s">
        <v>2787</v>
      </c>
      <c r="D2518" t="s">
        <v>12</v>
      </c>
    </row>
    <row r="2519">
      <c r="A2519" t="s">
        <v>3215</v>
      </c>
      <c r="B2519" t="s">
        <v>2788</v>
      </c>
      <c r="C2519" t="s">
        <v>2789</v>
      </c>
      <c r="D2519" t="s">
        <v>12</v>
      </c>
    </row>
    <row r="2520">
      <c r="A2520" t="s">
        <v>3215</v>
      </c>
      <c r="B2520" t="s">
        <v>2790</v>
      </c>
      <c r="C2520" t="s">
        <v>2791</v>
      </c>
      <c r="D2520" t="s">
        <v>12</v>
      </c>
    </row>
    <row r="2521">
      <c r="A2521" t="s">
        <v>3215</v>
      </c>
      <c r="B2521" t="s">
        <v>24</v>
      </c>
      <c r="C2521" t="s">
        <v>2792</v>
      </c>
      <c r="D2521" t="s">
        <v>12</v>
      </c>
    </row>
    <row r="2522">
      <c r="A2522" t="s">
        <v>3215</v>
      </c>
      <c r="B2522" t="s">
        <v>2793</v>
      </c>
      <c r="C2522" t="s">
        <v>2794</v>
      </c>
      <c r="D2522" t="s">
        <v>12</v>
      </c>
    </row>
    <row r="2523">
      <c r="A2523" t="s">
        <v>3215</v>
      </c>
      <c r="B2523" t="s">
        <v>2795</v>
      </c>
      <c r="C2523" t="s">
        <v>2796</v>
      </c>
      <c r="D2523" t="s">
        <v>12</v>
      </c>
    </row>
    <row r="2524">
      <c r="A2524" t="s">
        <v>3216</v>
      </c>
      <c r="B2524" t="s">
        <v>2786</v>
      </c>
      <c r="C2524" t="s">
        <v>2787</v>
      </c>
      <c r="D2524" t="s">
        <v>12</v>
      </c>
    </row>
    <row r="2525">
      <c r="A2525" t="s">
        <v>3216</v>
      </c>
      <c r="B2525" t="s">
        <v>2788</v>
      </c>
      <c r="C2525" t="s">
        <v>2789</v>
      </c>
      <c r="D2525" t="s">
        <v>12</v>
      </c>
    </row>
    <row r="2526">
      <c r="A2526" t="s">
        <v>3216</v>
      </c>
      <c r="B2526" t="s">
        <v>2790</v>
      </c>
      <c r="C2526" t="s">
        <v>2791</v>
      </c>
      <c r="D2526" t="s">
        <v>12</v>
      </c>
    </row>
    <row r="2527">
      <c r="A2527" t="s">
        <v>3216</v>
      </c>
      <c r="B2527" t="s">
        <v>24</v>
      </c>
      <c r="C2527" t="s">
        <v>2792</v>
      </c>
      <c r="D2527" t="s">
        <v>12</v>
      </c>
    </row>
    <row r="2528">
      <c r="A2528" t="s">
        <v>3216</v>
      </c>
      <c r="B2528" t="s">
        <v>2793</v>
      </c>
      <c r="C2528" t="s">
        <v>2794</v>
      </c>
      <c r="D2528" t="s">
        <v>12</v>
      </c>
    </row>
    <row r="2529">
      <c r="A2529" t="s">
        <v>3216</v>
      </c>
      <c r="B2529" t="s">
        <v>2795</v>
      </c>
      <c r="C2529" t="s">
        <v>2796</v>
      </c>
      <c r="D2529" t="s">
        <v>12</v>
      </c>
    </row>
    <row r="2530">
      <c r="A2530" t="s">
        <v>3217</v>
      </c>
      <c r="B2530" t="s">
        <v>2786</v>
      </c>
      <c r="C2530" t="s">
        <v>2787</v>
      </c>
      <c r="D2530" t="s">
        <v>12</v>
      </c>
    </row>
    <row r="2531">
      <c r="A2531" t="s">
        <v>3217</v>
      </c>
      <c r="B2531" t="s">
        <v>2788</v>
      </c>
      <c r="C2531" t="s">
        <v>2789</v>
      </c>
      <c r="D2531" t="s">
        <v>12</v>
      </c>
    </row>
    <row r="2532">
      <c r="A2532" t="s">
        <v>3217</v>
      </c>
      <c r="B2532" t="s">
        <v>2790</v>
      </c>
      <c r="C2532" t="s">
        <v>2791</v>
      </c>
      <c r="D2532" t="s">
        <v>12</v>
      </c>
    </row>
    <row r="2533">
      <c r="A2533" t="s">
        <v>3217</v>
      </c>
      <c r="B2533" t="s">
        <v>24</v>
      </c>
      <c r="C2533" t="s">
        <v>2792</v>
      </c>
      <c r="D2533" t="s">
        <v>12</v>
      </c>
    </row>
    <row r="2534">
      <c r="A2534" t="s">
        <v>3217</v>
      </c>
      <c r="B2534" t="s">
        <v>2793</v>
      </c>
      <c r="C2534" t="s">
        <v>2794</v>
      </c>
      <c r="D2534" t="s">
        <v>12</v>
      </c>
    </row>
    <row r="2535">
      <c r="A2535" t="s">
        <v>3217</v>
      </c>
      <c r="B2535" t="s">
        <v>2795</v>
      </c>
      <c r="C2535" t="s">
        <v>2796</v>
      </c>
      <c r="D2535" t="s">
        <v>12</v>
      </c>
    </row>
    <row r="2536">
      <c r="A2536" t="s">
        <v>3218</v>
      </c>
      <c r="B2536" t="s">
        <v>2786</v>
      </c>
      <c r="C2536" t="s">
        <v>2787</v>
      </c>
      <c r="D2536" t="s">
        <v>12</v>
      </c>
    </row>
    <row r="2537">
      <c r="A2537" t="s">
        <v>3218</v>
      </c>
      <c r="B2537" t="s">
        <v>2788</v>
      </c>
      <c r="C2537" t="s">
        <v>2789</v>
      </c>
      <c r="D2537" t="s">
        <v>12</v>
      </c>
    </row>
    <row r="2538">
      <c r="A2538" t="s">
        <v>3218</v>
      </c>
      <c r="B2538" t="s">
        <v>2790</v>
      </c>
      <c r="C2538" t="s">
        <v>2791</v>
      </c>
      <c r="D2538" t="s">
        <v>12</v>
      </c>
    </row>
    <row r="2539">
      <c r="A2539" t="s">
        <v>3218</v>
      </c>
      <c r="B2539" t="s">
        <v>24</v>
      </c>
      <c r="C2539" t="s">
        <v>2792</v>
      </c>
      <c r="D2539" t="s">
        <v>12</v>
      </c>
    </row>
    <row r="2540">
      <c r="A2540" t="s">
        <v>3218</v>
      </c>
      <c r="B2540" t="s">
        <v>2793</v>
      </c>
      <c r="C2540" t="s">
        <v>2794</v>
      </c>
      <c r="D2540" t="s">
        <v>12</v>
      </c>
    </row>
    <row r="2541">
      <c r="A2541" t="s">
        <v>3218</v>
      </c>
      <c r="B2541" t="s">
        <v>2795</v>
      </c>
      <c r="C2541" t="s">
        <v>2796</v>
      </c>
      <c r="D2541" t="s">
        <v>12</v>
      </c>
    </row>
    <row r="2542">
      <c r="A2542" t="s">
        <v>3219</v>
      </c>
      <c r="B2542" t="s">
        <v>2786</v>
      </c>
      <c r="C2542" t="s">
        <v>2787</v>
      </c>
      <c r="D2542" t="s">
        <v>12</v>
      </c>
    </row>
    <row r="2543">
      <c r="A2543" t="s">
        <v>3219</v>
      </c>
      <c r="B2543" t="s">
        <v>2788</v>
      </c>
      <c r="C2543" t="s">
        <v>2789</v>
      </c>
      <c r="D2543" t="s">
        <v>12</v>
      </c>
    </row>
    <row r="2544">
      <c r="A2544" t="s">
        <v>3219</v>
      </c>
      <c r="B2544" t="s">
        <v>2790</v>
      </c>
      <c r="C2544" t="s">
        <v>2791</v>
      </c>
      <c r="D2544" t="s">
        <v>12</v>
      </c>
    </row>
    <row r="2545">
      <c r="A2545" t="s">
        <v>3219</v>
      </c>
      <c r="B2545" t="s">
        <v>24</v>
      </c>
      <c r="C2545" t="s">
        <v>2792</v>
      </c>
      <c r="D2545" t="s">
        <v>12</v>
      </c>
    </row>
    <row r="2546">
      <c r="A2546" t="s">
        <v>3219</v>
      </c>
      <c r="B2546" t="s">
        <v>2793</v>
      </c>
      <c r="C2546" t="s">
        <v>2794</v>
      </c>
      <c r="D2546" t="s">
        <v>12</v>
      </c>
    </row>
    <row r="2547">
      <c r="A2547" t="s">
        <v>3219</v>
      </c>
      <c r="B2547" t="s">
        <v>2795</v>
      </c>
      <c r="C2547" t="s">
        <v>2796</v>
      </c>
      <c r="D2547" t="s">
        <v>12</v>
      </c>
    </row>
    <row r="2548">
      <c r="A2548" t="s">
        <v>3220</v>
      </c>
      <c r="B2548" t="s">
        <v>2786</v>
      </c>
      <c r="C2548" t="s">
        <v>2787</v>
      </c>
      <c r="D2548" t="s">
        <v>12</v>
      </c>
    </row>
    <row r="2549">
      <c r="A2549" t="s">
        <v>3220</v>
      </c>
      <c r="B2549" t="s">
        <v>2788</v>
      </c>
      <c r="C2549" t="s">
        <v>2789</v>
      </c>
      <c r="D2549" t="s">
        <v>12</v>
      </c>
    </row>
    <row r="2550">
      <c r="A2550" t="s">
        <v>3220</v>
      </c>
      <c r="B2550" t="s">
        <v>2790</v>
      </c>
      <c r="C2550" t="s">
        <v>2791</v>
      </c>
      <c r="D2550" t="s">
        <v>12</v>
      </c>
    </row>
    <row r="2551">
      <c r="A2551" t="s">
        <v>3220</v>
      </c>
      <c r="B2551" t="s">
        <v>24</v>
      </c>
      <c r="C2551" t="s">
        <v>2792</v>
      </c>
      <c r="D2551" t="s">
        <v>12</v>
      </c>
    </row>
    <row r="2552">
      <c r="A2552" t="s">
        <v>3220</v>
      </c>
      <c r="B2552" t="s">
        <v>2793</v>
      </c>
      <c r="C2552" t="s">
        <v>2794</v>
      </c>
      <c r="D2552" t="s">
        <v>12</v>
      </c>
    </row>
    <row r="2553">
      <c r="A2553" t="s">
        <v>3220</v>
      </c>
      <c r="B2553" t="s">
        <v>2795</v>
      </c>
      <c r="C2553" t="s">
        <v>2796</v>
      </c>
      <c r="D2553" t="s">
        <v>12</v>
      </c>
    </row>
    <row r="2554">
      <c r="A2554" t="s">
        <v>3221</v>
      </c>
      <c r="B2554" t="s">
        <v>2786</v>
      </c>
      <c r="C2554" t="s">
        <v>2787</v>
      </c>
      <c r="D2554" t="s">
        <v>12</v>
      </c>
    </row>
    <row r="2555">
      <c r="A2555" t="s">
        <v>3221</v>
      </c>
      <c r="B2555" t="s">
        <v>2788</v>
      </c>
      <c r="C2555" t="s">
        <v>2789</v>
      </c>
      <c r="D2555" t="s">
        <v>12</v>
      </c>
    </row>
    <row r="2556">
      <c r="A2556" t="s">
        <v>3221</v>
      </c>
      <c r="B2556" t="s">
        <v>2790</v>
      </c>
      <c r="C2556" t="s">
        <v>2791</v>
      </c>
      <c r="D2556" t="s">
        <v>12</v>
      </c>
    </row>
    <row r="2557">
      <c r="A2557" t="s">
        <v>3221</v>
      </c>
      <c r="B2557" t="s">
        <v>24</v>
      </c>
      <c r="C2557" t="s">
        <v>2792</v>
      </c>
      <c r="D2557" t="s">
        <v>12</v>
      </c>
    </row>
    <row r="2558">
      <c r="A2558" t="s">
        <v>3221</v>
      </c>
      <c r="B2558" t="s">
        <v>2793</v>
      </c>
      <c r="C2558" t="s">
        <v>2794</v>
      </c>
      <c r="D2558" t="s">
        <v>12</v>
      </c>
    </row>
    <row r="2559">
      <c r="A2559" t="s">
        <v>3221</v>
      </c>
      <c r="B2559" t="s">
        <v>2795</v>
      </c>
      <c r="C2559" t="s">
        <v>2796</v>
      </c>
      <c r="D2559" t="s">
        <v>12</v>
      </c>
    </row>
    <row r="2560">
      <c r="A2560" t="s">
        <v>3222</v>
      </c>
      <c r="B2560" t="s">
        <v>2786</v>
      </c>
      <c r="C2560" t="s">
        <v>2787</v>
      </c>
      <c r="D2560" t="s">
        <v>12</v>
      </c>
    </row>
    <row r="2561">
      <c r="A2561" t="s">
        <v>3222</v>
      </c>
      <c r="B2561" t="s">
        <v>2788</v>
      </c>
      <c r="C2561" t="s">
        <v>2789</v>
      </c>
      <c r="D2561" t="s">
        <v>12</v>
      </c>
    </row>
    <row r="2562">
      <c r="A2562" t="s">
        <v>3222</v>
      </c>
      <c r="B2562" t="s">
        <v>2790</v>
      </c>
      <c r="C2562" t="s">
        <v>2791</v>
      </c>
      <c r="D2562" t="s">
        <v>12</v>
      </c>
    </row>
    <row r="2563">
      <c r="A2563" t="s">
        <v>3222</v>
      </c>
      <c r="B2563" t="s">
        <v>24</v>
      </c>
      <c r="C2563" t="s">
        <v>2792</v>
      </c>
      <c r="D2563" t="s">
        <v>12</v>
      </c>
    </row>
    <row r="2564">
      <c r="A2564" t="s">
        <v>3222</v>
      </c>
      <c r="B2564" t="s">
        <v>2793</v>
      </c>
      <c r="C2564" t="s">
        <v>2794</v>
      </c>
      <c r="D2564" t="s">
        <v>12</v>
      </c>
    </row>
    <row r="2565">
      <c r="A2565" t="s">
        <v>3222</v>
      </c>
      <c r="B2565" t="s">
        <v>2795</v>
      </c>
      <c r="C2565" t="s">
        <v>2796</v>
      </c>
      <c r="D2565" t="s">
        <v>12</v>
      </c>
    </row>
    <row r="2566">
      <c r="A2566" t="s">
        <v>3223</v>
      </c>
      <c r="B2566" t="s">
        <v>2786</v>
      </c>
      <c r="C2566" t="s">
        <v>2787</v>
      </c>
      <c r="D2566" t="s">
        <v>12</v>
      </c>
    </row>
    <row r="2567">
      <c r="A2567" t="s">
        <v>3223</v>
      </c>
      <c r="B2567" t="s">
        <v>2788</v>
      </c>
      <c r="C2567" t="s">
        <v>2789</v>
      </c>
      <c r="D2567" t="s">
        <v>12</v>
      </c>
    </row>
    <row r="2568">
      <c r="A2568" t="s">
        <v>3223</v>
      </c>
      <c r="B2568" t="s">
        <v>2790</v>
      </c>
      <c r="C2568" t="s">
        <v>2791</v>
      </c>
      <c r="D2568" t="s">
        <v>12</v>
      </c>
    </row>
    <row r="2569">
      <c r="A2569" t="s">
        <v>3223</v>
      </c>
      <c r="B2569" t="s">
        <v>24</v>
      </c>
      <c r="C2569" t="s">
        <v>2792</v>
      </c>
      <c r="D2569" t="s">
        <v>12</v>
      </c>
    </row>
    <row r="2570">
      <c r="A2570" t="s">
        <v>3223</v>
      </c>
      <c r="B2570" t="s">
        <v>2793</v>
      </c>
      <c r="C2570" t="s">
        <v>2794</v>
      </c>
      <c r="D2570" t="s">
        <v>12</v>
      </c>
    </row>
    <row r="2571">
      <c r="A2571" t="s">
        <v>3223</v>
      </c>
      <c r="B2571" t="s">
        <v>2795</v>
      </c>
      <c r="C2571" t="s">
        <v>2796</v>
      </c>
      <c r="D2571" t="s">
        <v>12</v>
      </c>
    </row>
    <row r="2572">
      <c r="A2572" t="s">
        <v>3224</v>
      </c>
      <c r="B2572" t="s">
        <v>2786</v>
      </c>
      <c r="C2572" t="s">
        <v>2787</v>
      </c>
      <c r="D2572" t="s">
        <v>12</v>
      </c>
    </row>
    <row r="2573">
      <c r="A2573" t="s">
        <v>3224</v>
      </c>
      <c r="B2573" t="s">
        <v>2788</v>
      </c>
      <c r="C2573" t="s">
        <v>2789</v>
      </c>
      <c r="D2573" t="s">
        <v>12</v>
      </c>
    </row>
    <row r="2574">
      <c r="A2574" t="s">
        <v>3224</v>
      </c>
      <c r="B2574" t="s">
        <v>2790</v>
      </c>
      <c r="C2574" t="s">
        <v>2791</v>
      </c>
      <c r="D2574" t="s">
        <v>12</v>
      </c>
    </row>
    <row r="2575">
      <c r="A2575" t="s">
        <v>3224</v>
      </c>
      <c r="B2575" t="s">
        <v>24</v>
      </c>
      <c r="C2575" t="s">
        <v>2792</v>
      </c>
      <c r="D2575" t="s">
        <v>12</v>
      </c>
    </row>
    <row r="2576">
      <c r="A2576" t="s">
        <v>3224</v>
      </c>
      <c r="B2576" t="s">
        <v>2793</v>
      </c>
      <c r="C2576" t="s">
        <v>2794</v>
      </c>
      <c r="D2576" t="s">
        <v>12</v>
      </c>
    </row>
    <row r="2577">
      <c r="A2577" t="s">
        <v>3224</v>
      </c>
      <c r="B2577" t="s">
        <v>2795</v>
      </c>
      <c r="C2577" t="s">
        <v>2796</v>
      </c>
      <c r="D2577" t="s">
        <v>12</v>
      </c>
    </row>
    <row r="2578">
      <c r="A2578" t="s">
        <v>3225</v>
      </c>
      <c r="B2578" t="s">
        <v>2786</v>
      </c>
      <c r="C2578" t="s">
        <v>2787</v>
      </c>
      <c r="D2578" t="s">
        <v>12</v>
      </c>
    </row>
    <row r="2579">
      <c r="A2579" t="s">
        <v>3225</v>
      </c>
      <c r="B2579" t="s">
        <v>2788</v>
      </c>
      <c r="C2579" t="s">
        <v>2789</v>
      </c>
      <c r="D2579" t="s">
        <v>12</v>
      </c>
    </row>
    <row r="2580">
      <c r="A2580" t="s">
        <v>3225</v>
      </c>
      <c r="B2580" t="s">
        <v>2790</v>
      </c>
      <c r="C2580" t="s">
        <v>2791</v>
      </c>
      <c r="D2580" t="s">
        <v>12</v>
      </c>
    </row>
    <row r="2581">
      <c r="A2581" t="s">
        <v>3225</v>
      </c>
      <c r="B2581" t="s">
        <v>24</v>
      </c>
      <c r="C2581" t="s">
        <v>2792</v>
      </c>
      <c r="D2581" t="s">
        <v>12</v>
      </c>
    </row>
    <row r="2582">
      <c r="A2582" t="s">
        <v>3225</v>
      </c>
      <c r="B2582" t="s">
        <v>2793</v>
      </c>
      <c r="C2582" t="s">
        <v>2794</v>
      </c>
      <c r="D2582" t="s">
        <v>12</v>
      </c>
    </row>
    <row r="2583">
      <c r="A2583" t="s">
        <v>3225</v>
      </c>
      <c r="B2583" t="s">
        <v>2795</v>
      </c>
      <c r="C2583" t="s">
        <v>2796</v>
      </c>
      <c r="D2583" t="s">
        <v>12</v>
      </c>
    </row>
    <row r="2584">
      <c r="A2584" t="s">
        <v>3226</v>
      </c>
      <c r="B2584" t="s">
        <v>2786</v>
      </c>
      <c r="C2584" t="s">
        <v>2787</v>
      </c>
      <c r="D2584" t="s">
        <v>12</v>
      </c>
    </row>
    <row r="2585">
      <c r="A2585" t="s">
        <v>3226</v>
      </c>
      <c r="B2585" t="s">
        <v>2788</v>
      </c>
      <c r="C2585" t="s">
        <v>2789</v>
      </c>
      <c r="D2585" t="s">
        <v>12</v>
      </c>
    </row>
    <row r="2586">
      <c r="A2586" t="s">
        <v>3226</v>
      </c>
      <c r="B2586" t="s">
        <v>2790</v>
      </c>
      <c r="C2586" t="s">
        <v>2791</v>
      </c>
      <c r="D2586" t="s">
        <v>12</v>
      </c>
    </row>
    <row r="2587">
      <c r="A2587" t="s">
        <v>3226</v>
      </c>
      <c r="B2587" t="s">
        <v>24</v>
      </c>
      <c r="C2587" t="s">
        <v>2792</v>
      </c>
      <c r="D2587" t="s">
        <v>12</v>
      </c>
    </row>
    <row r="2588">
      <c r="A2588" t="s">
        <v>3226</v>
      </c>
      <c r="B2588" t="s">
        <v>2793</v>
      </c>
      <c r="C2588" t="s">
        <v>2794</v>
      </c>
      <c r="D2588" t="s">
        <v>12</v>
      </c>
    </row>
    <row r="2589">
      <c r="A2589" t="s">
        <v>3226</v>
      </c>
      <c r="B2589" t="s">
        <v>2795</v>
      </c>
      <c r="C2589" t="s">
        <v>2796</v>
      </c>
      <c r="D2589" t="s">
        <v>12</v>
      </c>
    </row>
    <row r="2590">
      <c r="A2590" t="s">
        <v>3227</v>
      </c>
      <c r="B2590" t="s">
        <v>2786</v>
      </c>
      <c r="C2590" t="s">
        <v>2787</v>
      </c>
      <c r="D2590" t="s">
        <v>12</v>
      </c>
    </row>
    <row r="2591">
      <c r="A2591" t="s">
        <v>3227</v>
      </c>
      <c r="B2591" t="s">
        <v>2788</v>
      </c>
      <c r="C2591" t="s">
        <v>2789</v>
      </c>
      <c r="D2591" t="s">
        <v>12</v>
      </c>
    </row>
    <row r="2592">
      <c r="A2592" t="s">
        <v>3227</v>
      </c>
      <c r="B2592" t="s">
        <v>2790</v>
      </c>
      <c r="C2592" t="s">
        <v>2791</v>
      </c>
      <c r="D2592" t="s">
        <v>12</v>
      </c>
    </row>
    <row r="2593">
      <c r="A2593" t="s">
        <v>3227</v>
      </c>
      <c r="B2593" t="s">
        <v>24</v>
      </c>
      <c r="C2593" t="s">
        <v>2792</v>
      </c>
      <c r="D2593" t="s">
        <v>12</v>
      </c>
    </row>
    <row r="2594">
      <c r="A2594" t="s">
        <v>3227</v>
      </c>
      <c r="B2594" t="s">
        <v>2793</v>
      </c>
      <c r="C2594" t="s">
        <v>2794</v>
      </c>
      <c r="D2594" t="s">
        <v>12</v>
      </c>
    </row>
    <row r="2595">
      <c r="A2595" t="s">
        <v>3227</v>
      </c>
      <c r="B2595" t="s">
        <v>2795</v>
      </c>
      <c r="C2595" t="s">
        <v>2796</v>
      </c>
      <c r="D2595" t="s">
        <v>12</v>
      </c>
    </row>
    <row r="2596">
      <c r="A2596" t="s">
        <v>3228</v>
      </c>
      <c r="B2596" t="s">
        <v>2786</v>
      </c>
      <c r="C2596" t="s">
        <v>2787</v>
      </c>
      <c r="D2596" t="s">
        <v>12</v>
      </c>
    </row>
    <row r="2597">
      <c r="A2597" t="s">
        <v>3228</v>
      </c>
      <c r="B2597" t="s">
        <v>2788</v>
      </c>
      <c r="C2597" t="s">
        <v>2789</v>
      </c>
      <c r="D2597" t="s">
        <v>12</v>
      </c>
    </row>
    <row r="2598">
      <c r="A2598" t="s">
        <v>3228</v>
      </c>
      <c r="B2598" t="s">
        <v>2790</v>
      </c>
      <c r="C2598" t="s">
        <v>2791</v>
      </c>
      <c r="D2598" t="s">
        <v>12</v>
      </c>
    </row>
    <row r="2599">
      <c r="A2599" t="s">
        <v>3228</v>
      </c>
      <c r="B2599" t="s">
        <v>24</v>
      </c>
      <c r="C2599" t="s">
        <v>2792</v>
      </c>
      <c r="D2599" t="s">
        <v>12</v>
      </c>
    </row>
    <row r="2600">
      <c r="A2600" t="s">
        <v>3228</v>
      </c>
      <c r="B2600" t="s">
        <v>2793</v>
      </c>
      <c r="C2600" t="s">
        <v>2794</v>
      </c>
      <c r="D2600" t="s">
        <v>12</v>
      </c>
    </row>
    <row r="2601">
      <c r="A2601" t="s">
        <v>3228</v>
      </c>
      <c r="B2601" t="s">
        <v>2795</v>
      </c>
      <c r="C2601" t="s">
        <v>2796</v>
      </c>
      <c r="D2601" t="s">
        <v>12</v>
      </c>
    </row>
    <row r="2602">
      <c r="A2602" t="s">
        <v>3229</v>
      </c>
      <c r="B2602" t="s">
        <v>2786</v>
      </c>
      <c r="C2602" t="s">
        <v>2787</v>
      </c>
      <c r="D2602" t="s">
        <v>12</v>
      </c>
    </row>
    <row r="2603">
      <c r="A2603" t="s">
        <v>3229</v>
      </c>
      <c r="B2603" t="s">
        <v>2788</v>
      </c>
      <c r="C2603" t="s">
        <v>2789</v>
      </c>
      <c r="D2603" t="s">
        <v>12</v>
      </c>
    </row>
    <row r="2604">
      <c r="A2604" t="s">
        <v>3229</v>
      </c>
      <c r="B2604" t="s">
        <v>2790</v>
      </c>
      <c r="C2604" t="s">
        <v>2791</v>
      </c>
      <c r="D2604" t="s">
        <v>12</v>
      </c>
    </row>
    <row r="2605">
      <c r="A2605" t="s">
        <v>3229</v>
      </c>
      <c r="B2605" t="s">
        <v>24</v>
      </c>
      <c r="C2605" t="s">
        <v>2792</v>
      </c>
      <c r="D2605" t="s">
        <v>12</v>
      </c>
    </row>
    <row r="2606">
      <c r="A2606" t="s">
        <v>3229</v>
      </c>
      <c r="B2606" t="s">
        <v>2793</v>
      </c>
      <c r="C2606" t="s">
        <v>2794</v>
      </c>
      <c r="D2606" t="s">
        <v>12</v>
      </c>
    </row>
    <row r="2607">
      <c r="A2607" t="s">
        <v>3229</v>
      </c>
      <c r="B2607" t="s">
        <v>2795</v>
      </c>
      <c r="C2607" t="s">
        <v>2796</v>
      </c>
      <c r="D2607" t="s">
        <v>12</v>
      </c>
    </row>
    <row r="2608">
      <c r="A2608" t="s">
        <v>3230</v>
      </c>
      <c r="B2608" t="s">
        <v>2786</v>
      </c>
      <c r="C2608" t="s">
        <v>2787</v>
      </c>
      <c r="D2608" t="s">
        <v>12</v>
      </c>
    </row>
    <row r="2609">
      <c r="A2609" t="s">
        <v>3230</v>
      </c>
      <c r="B2609" t="s">
        <v>2788</v>
      </c>
      <c r="C2609" t="s">
        <v>2789</v>
      </c>
      <c r="D2609" t="s">
        <v>12</v>
      </c>
    </row>
    <row r="2610">
      <c r="A2610" t="s">
        <v>3230</v>
      </c>
      <c r="B2610" t="s">
        <v>2790</v>
      </c>
      <c r="C2610" t="s">
        <v>2791</v>
      </c>
      <c r="D2610" t="s">
        <v>12</v>
      </c>
    </row>
    <row r="2611">
      <c r="A2611" t="s">
        <v>3230</v>
      </c>
      <c r="B2611" t="s">
        <v>24</v>
      </c>
      <c r="C2611" t="s">
        <v>2792</v>
      </c>
      <c r="D2611" t="s">
        <v>12</v>
      </c>
    </row>
    <row r="2612">
      <c r="A2612" t="s">
        <v>3230</v>
      </c>
      <c r="B2612" t="s">
        <v>2793</v>
      </c>
      <c r="C2612" t="s">
        <v>2794</v>
      </c>
      <c r="D2612" t="s">
        <v>12</v>
      </c>
    </row>
    <row r="2613">
      <c r="A2613" t="s">
        <v>3230</v>
      </c>
      <c r="B2613" t="s">
        <v>2795</v>
      </c>
      <c r="C2613" t="s">
        <v>2796</v>
      </c>
      <c r="D2613" t="s">
        <v>12</v>
      </c>
    </row>
    <row r="2614">
      <c r="A2614" t="s">
        <v>3231</v>
      </c>
      <c r="B2614" t="s">
        <v>2786</v>
      </c>
      <c r="C2614" t="s">
        <v>2787</v>
      </c>
      <c r="D2614" t="s">
        <v>12</v>
      </c>
    </row>
    <row r="2615">
      <c r="A2615" t="s">
        <v>3231</v>
      </c>
      <c r="B2615" t="s">
        <v>2788</v>
      </c>
      <c r="C2615" t="s">
        <v>2789</v>
      </c>
      <c r="D2615" t="s">
        <v>12</v>
      </c>
    </row>
    <row r="2616">
      <c r="A2616" t="s">
        <v>3231</v>
      </c>
      <c r="B2616" t="s">
        <v>2790</v>
      </c>
      <c r="C2616" t="s">
        <v>2791</v>
      </c>
      <c r="D2616" t="s">
        <v>12</v>
      </c>
    </row>
    <row r="2617">
      <c r="A2617" t="s">
        <v>3231</v>
      </c>
      <c r="B2617" t="s">
        <v>24</v>
      </c>
      <c r="C2617" t="s">
        <v>2792</v>
      </c>
      <c r="D2617" t="s">
        <v>12</v>
      </c>
    </row>
    <row r="2618">
      <c r="A2618" t="s">
        <v>3231</v>
      </c>
      <c r="B2618" t="s">
        <v>2793</v>
      </c>
      <c r="C2618" t="s">
        <v>2794</v>
      </c>
      <c r="D2618" t="s">
        <v>12</v>
      </c>
    </row>
    <row r="2619">
      <c r="A2619" t="s">
        <v>3231</v>
      </c>
      <c r="B2619" t="s">
        <v>2795</v>
      </c>
      <c r="C2619" t="s">
        <v>2796</v>
      </c>
      <c r="D2619" t="s">
        <v>12</v>
      </c>
    </row>
    <row r="2620">
      <c r="A2620" t="s">
        <v>3232</v>
      </c>
      <c r="B2620" t="s">
        <v>2786</v>
      </c>
      <c r="C2620" t="s">
        <v>2787</v>
      </c>
      <c r="D2620" t="s">
        <v>12</v>
      </c>
    </row>
    <row r="2621">
      <c r="A2621" t="s">
        <v>3232</v>
      </c>
      <c r="B2621" t="s">
        <v>2788</v>
      </c>
      <c r="C2621" t="s">
        <v>2789</v>
      </c>
      <c r="D2621" t="s">
        <v>12</v>
      </c>
    </row>
    <row r="2622">
      <c r="A2622" t="s">
        <v>3232</v>
      </c>
      <c r="B2622" t="s">
        <v>2790</v>
      </c>
      <c r="C2622" t="s">
        <v>2791</v>
      </c>
      <c r="D2622" t="s">
        <v>12</v>
      </c>
    </row>
    <row r="2623">
      <c r="A2623" t="s">
        <v>3232</v>
      </c>
      <c r="B2623" t="s">
        <v>24</v>
      </c>
      <c r="C2623" t="s">
        <v>2792</v>
      </c>
      <c r="D2623" t="s">
        <v>12</v>
      </c>
    </row>
    <row r="2624">
      <c r="A2624" t="s">
        <v>3232</v>
      </c>
      <c r="B2624" t="s">
        <v>2793</v>
      </c>
      <c r="C2624" t="s">
        <v>2794</v>
      </c>
      <c r="D2624" t="s">
        <v>12</v>
      </c>
    </row>
    <row r="2625">
      <c r="A2625" t="s">
        <v>3232</v>
      </c>
      <c r="B2625" t="s">
        <v>2795</v>
      </c>
      <c r="C2625" t="s">
        <v>2796</v>
      </c>
      <c r="D2625" t="s">
        <v>12</v>
      </c>
    </row>
    <row r="2626">
      <c r="A2626" t="s">
        <v>3233</v>
      </c>
      <c r="B2626" t="s">
        <v>2786</v>
      </c>
      <c r="C2626" t="s">
        <v>2787</v>
      </c>
      <c r="D2626" t="s">
        <v>12</v>
      </c>
    </row>
    <row r="2627">
      <c r="A2627" t="s">
        <v>3233</v>
      </c>
      <c r="B2627" t="s">
        <v>2788</v>
      </c>
      <c r="C2627" t="s">
        <v>2789</v>
      </c>
      <c r="D2627" t="s">
        <v>12</v>
      </c>
    </row>
    <row r="2628">
      <c r="A2628" t="s">
        <v>3233</v>
      </c>
      <c r="B2628" t="s">
        <v>2790</v>
      </c>
      <c r="C2628" t="s">
        <v>2791</v>
      </c>
      <c r="D2628" t="s">
        <v>12</v>
      </c>
    </row>
    <row r="2629">
      <c r="A2629" t="s">
        <v>3233</v>
      </c>
      <c r="B2629" t="s">
        <v>24</v>
      </c>
      <c r="C2629" t="s">
        <v>2792</v>
      </c>
      <c r="D2629" t="s">
        <v>12</v>
      </c>
    </row>
    <row r="2630">
      <c r="A2630" t="s">
        <v>3233</v>
      </c>
      <c r="B2630" t="s">
        <v>2793</v>
      </c>
      <c r="C2630" t="s">
        <v>2794</v>
      </c>
      <c r="D2630" t="s">
        <v>12</v>
      </c>
    </row>
    <row r="2631">
      <c r="A2631" t="s">
        <v>3233</v>
      </c>
      <c r="B2631" t="s">
        <v>2795</v>
      </c>
      <c r="C2631" t="s">
        <v>2796</v>
      </c>
      <c r="D2631" t="s">
        <v>12</v>
      </c>
    </row>
    <row r="2632">
      <c r="A2632" t="s">
        <v>3234</v>
      </c>
      <c r="B2632" t="s">
        <v>2786</v>
      </c>
      <c r="C2632" t="s">
        <v>2787</v>
      </c>
      <c r="D2632" t="s">
        <v>12</v>
      </c>
    </row>
    <row r="2633">
      <c r="A2633" t="s">
        <v>3234</v>
      </c>
      <c r="B2633" t="s">
        <v>2788</v>
      </c>
      <c r="C2633" t="s">
        <v>2789</v>
      </c>
      <c r="D2633" t="s">
        <v>12</v>
      </c>
    </row>
    <row r="2634">
      <c r="A2634" t="s">
        <v>3234</v>
      </c>
      <c r="B2634" t="s">
        <v>2790</v>
      </c>
      <c r="C2634" t="s">
        <v>2791</v>
      </c>
      <c r="D2634" t="s">
        <v>12</v>
      </c>
    </row>
    <row r="2635">
      <c r="A2635" t="s">
        <v>3234</v>
      </c>
      <c r="B2635" t="s">
        <v>24</v>
      </c>
      <c r="C2635" t="s">
        <v>2792</v>
      </c>
      <c r="D2635" t="s">
        <v>12</v>
      </c>
    </row>
    <row r="2636">
      <c r="A2636" t="s">
        <v>3234</v>
      </c>
      <c r="B2636" t="s">
        <v>2793</v>
      </c>
      <c r="C2636" t="s">
        <v>2794</v>
      </c>
      <c r="D2636" t="s">
        <v>12</v>
      </c>
    </row>
    <row r="2637">
      <c r="A2637" t="s">
        <v>3234</v>
      </c>
      <c r="B2637" t="s">
        <v>2795</v>
      </c>
      <c r="C2637" t="s">
        <v>2796</v>
      </c>
      <c r="D2637" t="s">
        <v>12</v>
      </c>
    </row>
    <row r="2638">
      <c r="A2638" t="s">
        <v>3235</v>
      </c>
      <c r="B2638" t="s">
        <v>2786</v>
      </c>
      <c r="C2638" t="s">
        <v>2787</v>
      </c>
      <c r="D2638" t="s">
        <v>12</v>
      </c>
    </row>
    <row r="2639">
      <c r="A2639" t="s">
        <v>3235</v>
      </c>
      <c r="B2639" t="s">
        <v>2788</v>
      </c>
      <c r="C2639" t="s">
        <v>2789</v>
      </c>
      <c r="D2639" t="s">
        <v>12</v>
      </c>
    </row>
    <row r="2640">
      <c r="A2640" t="s">
        <v>3235</v>
      </c>
      <c r="B2640" t="s">
        <v>2790</v>
      </c>
      <c r="C2640" t="s">
        <v>2791</v>
      </c>
      <c r="D2640" t="s">
        <v>12</v>
      </c>
    </row>
    <row r="2641">
      <c r="A2641" t="s">
        <v>3235</v>
      </c>
      <c r="B2641" t="s">
        <v>24</v>
      </c>
      <c r="C2641" t="s">
        <v>2792</v>
      </c>
      <c r="D2641" t="s">
        <v>12</v>
      </c>
    </row>
    <row r="2642">
      <c r="A2642" t="s">
        <v>3235</v>
      </c>
      <c r="B2642" t="s">
        <v>2793</v>
      </c>
      <c r="C2642" t="s">
        <v>2794</v>
      </c>
      <c r="D2642" t="s">
        <v>12</v>
      </c>
    </row>
    <row r="2643">
      <c r="A2643" t="s">
        <v>3235</v>
      </c>
      <c r="B2643" t="s">
        <v>2795</v>
      </c>
      <c r="C2643" t="s">
        <v>2796</v>
      </c>
      <c r="D2643" t="s">
        <v>12</v>
      </c>
    </row>
    <row r="2644">
      <c r="A2644" t="s">
        <v>3236</v>
      </c>
      <c r="B2644" t="s">
        <v>2786</v>
      </c>
      <c r="C2644" t="s">
        <v>2787</v>
      </c>
      <c r="D2644" t="s">
        <v>12</v>
      </c>
    </row>
    <row r="2645">
      <c r="A2645" t="s">
        <v>3236</v>
      </c>
      <c r="B2645" t="s">
        <v>2788</v>
      </c>
      <c r="C2645" t="s">
        <v>2789</v>
      </c>
      <c r="D2645" t="s">
        <v>12</v>
      </c>
    </row>
    <row r="2646">
      <c r="A2646" t="s">
        <v>3236</v>
      </c>
      <c r="B2646" t="s">
        <v>2790</v>
      </c>
      <c r="C2646" t="s">
        <v>2791</v>
      </c>
      <c r="D2646" t="s">
        <v>12</v>
      </c>
    </row>
    <row r="2647">
      <c r="A2647" t="s">
        <v>3236</v>
      </c>
      <c r="B2647" t="s">
        <v>24</v>
      </c>
      <c r="C2647" t="s">
        <v>2792</v>
      </c>
      <c r="D2647" t="s">
        <v>12</v>
      </c>
    </row>
    <row r="2648">
      <c r="A2648" t="s">
        <v>3236</v>
      </c>
      <c r="B2648" t="s">
        <v>2793</v>
      </c>
      <c r="C2648" t="s">
        <v>2794</v>
      </c>
      <c r="D2648" t="s">
        <v>12</v>
      </c>
    </row>
    <row r="2649">
      <c r="A2649" t="s">
        <v>3236</v>
      </c>
      <c r="B2649" t="s">
        <v>2795</v>
      </c>
      <c r="C2649" t="s">
        <v>2796</v>
      </c>
      <c r="D2649" t="s">
        <v>12</v>
      </c>
    </row>
    <row r="2650">
      <c r="A2650" t="s">
        <v>3237</v>
      </c>
      <c r="B2650" t="s">
        <v>2786</v>
      </c>
      <c r="C2650" t="s">
        <v>2787</v>
      </c>
      <c r="D2650" t="s">
        <v>12</v>
      </c>
    </row>
    <row r="2651">
      <c r="A2651" t="s">
        <v>3237</v>
      </c>
      <c r="B2651" t="s">
        <v>2788</v>
      </c>
      <c r="C2651" t="s">
        <v>2789</v>
      </c>
      <c r="D2651" t="s">
        <v>12</v>
      </c>
    </row>
    <row r="2652">
      <c r="A2652" t="s">
        <v>3237</v>
      </c>
      <c r="B2652" t="s">
        <v>2790</v>
      </c>
      <c r="C2652" t="s">
        <v>2791</v>
      </c>
      <c r="D2652" t="s">
        <v>12</v>
      </c>
    </row>
    <row r="2653">
      <c r="A2653" t="s">
        <v>3237</v>
      </c>
      <c r="B2653" t="s">
        <v>24</v>
      </c>
      <c r="C2653" t="s">
        <v>2792</v>
      </c>
      <c r="D2653" t="s">
        <v>12</v>
      </c>
    </row>
    <row r="2654">
      <c r="A2654" t="s">
        <v>3237</v>
      </c>
      <c r="B2654" t="s">
        <v>2793</v>
      </c>
      <c r="C2654" t="s">
        <v>2794</v>
      </c>
      <c r="D2654" t="s">
        <v>12</v>
      </c>
    </row>
    <row r="2655">
      <c r="A2655" t="s">
        <v>3237</v>
      </c>
      <c r="B2655" t="s">
        <v>2795</v>
      </c>
      <c r="C2655" t="s">
        <v>2796</v>
      </c>
      <c r="D2655" t="s">
        <v>12</v>
      </c>
    </row>
    <row r="2656">
      <c r="A2656" t="s">
        <v>3238</v>
      </c>
      <c r="B2656" t="s">
        <v>2786</v>
      </c>
      <c r="C2656" t="s">
        <v>2787</v>
      </c>
      <c r="D2656" t="s">
        <v>12</v>
      </c>
    </row>
    <row r="2657">
      <c r="A2657" t="s">
        <v>3238</v>
      </c>
      <c r="B2657" t="s">
        <v>2788</v>
      </c>
      <c r="C2657" t="s">
        <v>2789</v>
      </c>
      <c r="D2657" t="s">
        <v>12</v>
      </c>
    </row>
    <row r="2658">
      <c r="A2658" t="s">
        <v>3238</v>
      </c>
      <c r="B2658" t="s">
        <v>2790</v>
      </c>
      <c r="C2658" t="s">
        <v>2791</v>
      </c>
      <c r="D2658" t="s">
        <v>12</v>
      </c>
    </row>
    <row r="2659">
      <c r="A2659" t="s">
        <v>3238</v>
      </c>
      <c r="B2659" t="s">
        <v>24</v>
      </c>
      <c r="C2659" t="s">
        <v>2792</v>
      </c>
      <c r="D2659" t="s">
        <v>12</v>
      </c>
    </row>
    <row r="2660">
      <c r="A2660" t="s">
        <v>3238</v>
      </c>
      <c r="B2660" t="s">
        <v>2793</v>
      </c>
      <c r="C2660" t="s">
        <v>2794</v>
      </c>
      <c r="D2660" t="s">
        <v>12</v>
      </c>
    </row>
    <row r="2661">
      <c r="A2661" t="s">
        <v>3238</v>
      </c>
      <c r="B2661" t="s">
        <v>2795</v>
      </c>
      <c r="C2661" t="s">
        <v>2796</v>
      </c>
      <c r="D2661" t="s">
        <v>12</v>
      </c>
    </row>
    <row r="2662">
      <c r="A2662" t="s">
        <v>3239</v>
      </c>
      <c r="B2662" t="s">
        <v>2786</v>
      </c>
      <c r="C2662" t="s">
        <v>2787</v>
      </c>
      <c r="D2662" t="s">
        <v>12</v>
      </c>
    </row>
    <row r="2663">
      <c r="A2663" t="s">
        <v>3239</v>
      </c>
      <c r="B2663" t="s">
        <v>2788</v>
      </c>
      <c r="C2663" t="s">
        <v>2789</v>
      </c>
      <c r="D2663" t="s">
        <v>12</v>
      </c>
    </row>
    <row r="2664">
      <c r="A2664" t="s">
        <v>3239</v>
      </c>
      <c r="B2664" t="s">
        <v>2790</v>
      </c>
      <c r="C2664" t="s">
        <v>2791</v>
      </c>
      <c r="D2664" t="s">
        <v>12</v>
      </c>
    </row>
    <row r="2665">
      <c r="A2665" t="s">
        <v>3239</v>
      </c>
      <c r="B2665" t="s">
        <v>24</v>
      </c>
      <c r="C2665" t="s">
        <v>2792</v>
      </c>
      <c r="D2665" t="s">
        <v>12</v>
      </c>
    </row>
    <row r="2666">
      <c r="A2666" t="s">
        <v>3239</v>
      </c>
      <c r="B2666" t="s">
        <v>2793</v>
      </c>
      <c r="C2666" t="s">
        <v>2794</v>
      </c>
      <c r="D2666" t="s">
        <v>12</v>
      </c>
    </row>
    <row r="2667">
      <c r="A2667" t="s">
        <v>3239</v>
      </c>
      <c r="B2667" t="s">
        <v>2795</v>
      </c>
      <c r="C2667" t="s">
        <v>2796</v>
      </c>
      <c r="D2667" t="s">
        <v>12</v>
      </c>
    </row>
    <row r="2668">
      <c r="A2668" t="s">
        <v>3240</v>
      </c>
      <c r="B2668" t="s">
        <v>2786</v>
      </c>
      <c r="C2668" t="s">
        <v>2787</v>
      </c>
      <c r="D2668" t="s">
        <v>12</v>
      </c>
    </row>
    <row r="2669">
      <c r="A2669" t="s">
        <v>3240</v>
      </c>
      <c r="B2669" t="s">
        <v>2788</v>
      </c>
      <c r="C2669" t="s">
        <v>2789</v>
      </c>
      <c r="D2669" t="s">
        <v>12</v>
      </c>
    </row>
    <row r="2670">
      <c r="A2670" t="s">
        <v>3240</v>
      </c>
      <c r="B2670" t="s">
        <v>2790</v>
      </c>
      <c r="C2670" t="s">
        <v>2791</v>
      </c>
      <c r="D2670" t="s">
        <v>12</v>
      </c>
    </row>
    <row r="2671">
      <c r="A2671" t="s">
        <v>3240</v>
      </c>
      <c r="B2671" t="s">
        <v>24</v>
      </c>
      <c r="C2671" t="s">
        <v>2792</v>
      </c>
      <c r="D2671" t="s">
        <v>12</v>
      </c>
    </row>
    <row r="2672">
      <c r="A2672" t="s">
        <v>3240</v>
      </c>
      <c r="B2672" t="s">
        <v>2793</v>
      </c>
      <c r="C2672" t="s">
        <v>2794</v>
      </c>
      <c r="D2672" t="s">
        <v>12</v>
      </c>
    </row>
    <row r="2673">
      <c r="A2673" t="s">
        <v>3240</v>
      </c>
      <c r="B2673" t="s">
        <v>2795</v>
      </c>
      <c r="C2673" t="s">
        <v>2796</v>
      </c>
      <c r="D2673" t="s">
        <v>12</v>
      </c>
    </row>
    <row r="2674">
      <c r="A2674" t="s">
        <v>3241</v>
      </c>
      <c r="B2674" t="s">
        <v>2786</v>
      </c>
      <c r="C2674" t="s">
        <v>2787</v>
      </c>
      <c r="D2674" t="s">
        <v>12</v>
      </c>
    </row>
    <row r="2675">
      <c r="A2675" t="s">
        <v>3241</v>
      </c>
      <c r="B2675" t="s">
        <v>2788</v>
      </c>
      <c r="C2675" t="s">
        <v>2789</v>
      </c>
      <c r="D2675" t="s">
        <v>12</v>
      </c>
    </row>
    <row r="2676">
      <c r="A2676" t="s">
        <v>3241</v>
      </c>
      <c r="B2676" t="s">
        <v>2790</v>
      </c>
      <c r="C2676" t="s">
        <v>2791</v>
      </c>
      <c r="D2676" t="s">
        <v>12</v>
      </c>
    </row>
    <row r="2677">
      <c r="A2677" t="s">
        <v>3241</v>
      </c>
      <c r="B2677" t="s">
        <v>24</v>
      </c>
      <c r="C2677" t="s">
        <v>2792</v>
      </c>
      <c r="D2677" t="s">
        <v>12</v>
      </c>
    </row>
    <row r="2678">
      <c r="A2678" t="s">
        <v>3241</v>
      </c>
      <c r="B2678" t="s">
        <v>2793</v>
      </c>
      <c r="C2678" t="s">
        <v>2794</v>
      </c>
      <c r="D2678" t="s">
        <v>12</v>
      </c>
    </row>
    <row r="2679">
      <c r="A2679" t="s">
        <v>3241</v>
      </c>
      <c r="B2679" t="s">
        <v>2795</v>
      </c>
      <c r="C2679" t="s">
        <v>2796</v>
      </c>
      <c r="D2679" t="s">
        <v>12</v>
      </c>
    </row>
    <row r="2680">
      <c r="A2680" t="s">
        <v>3242</v>
      </c>
      <c r="B2680" t="s">
        <v>2786</v>
      </c>
      <c r="C2680" t="s">
        <v>2787</v>
      </c>
      <c r="D2680" t="s">
        <v>12</v>
      </c>
    </row>
    <row r="2681">
      <c r="A2681" t="s">
        <v>3242</v>
      </c>
      <c r="B2681" t="s">
        <v>2788</v>
      </c>
      <c r="C2681" t="s">
        <v>2789</v>
      </c>
      <c r="D2681" t="s">
        <v>12</v>
      </c>
    </row>
    <row r="2682">
      <c r="A2682" t="s">
        <v>3242</v>
      </c>
      <c r="B2682" t="s">
        <v>2790</v>
      </c>
      <c r="C2682" t="s">
        <v>2791</v>
      </c>
      <c r="D2682" t="s">
        <v>12</v>
      </c>
    </row>
    <row r="2683">
      <c r="A2683" t="s">
        <v>3242</v>
      </c>
      <c r="B2683" t="s">
        <v>24</v>
      </c>
      <c r="C2683" t="s">
        <v>2792</v>
      </c>
      <c r="D2683" t="s">
        <v>12</v>
      </c>
    </row>
    <row r="2684">
      <c r="A2684" t="s">
        <v>3242</v>
      </c>
      <c r="B2684" t="s">
        <v>2793</v>
      </c>
      <c r="C2684" t="s">
        <v>2794</v>
      </c>
      <c r="D2684" t="s">
        <v>12</v>
      </c>
    </row>
    <row r="2685">
      <c r="A2685" t="s">
        <v>3242</v>
      </c>
      <c r="B2685" t="s">
        <v>2795</v>
      </c>
      <c r="C2685" t="s">
        <v>2796</v>
      </c>
      <c r="D2685" t="s">
        <v>12</v>
      </c>
    </row>
    <row r="2686">
      <c r="A2686" t="s">
        <v>3243</v>
      </c>
      <c r="B2686" t="s">
        <v>2786</v>
      </c>
      <c r="C2686" t="s">
        <v>2787</v>
      </c>
      <c r="D2686" t="s">
        <v>12</v>
      </c>
    </row>
    <row r="2687">
      <c r="A2687" t="s">
        <v>3243</v>
      </c>
      <c r="B2687" t="s">
        <v>2788</v>
      </c>
      <c r="C2687" t="s">
        <v>2789</v>
      </c>
      <c r="D2687" t="s">
        <v>12</v>
      </c>
    </row>
    <row r="2688">
      <c r="A2688" t="s">
        <v>3243</v>
      </c>
      <c r="B2688" t="s">
        <v>2790</v>
      </c>
      <c r="C2688" t="s">
        <v>2791</v>
      </c>
      <c r="D2688" t="s">
        <v>12</v>
      </c>
    </row>
    <row r="2689">
      <c r="A2689" t="s">
        <v>3243</v>
      </c>
      <c r="B2689" t="s">
        <v>24</v>
      </c>
      <c r="C2689" t="s">
        <v>2792</v>
      </c>
      <c r="D2689" t="s">
        <v>12</v>
      </c>
    </row>
    <row r="2690">
      <c r="A2690" t="s">
        <v>3243</v>
      </c>
      <c r="B2690" t="s">
        <v>2793</v>
      </c>
      <c r="C2690" t="s">
        <v>2794</v>
      </c>
      <c r="D2690" t="s">
        <v>12</v>
      </c>
    </row>
    <row r="2691">
      <c r="A2691" t="s">
        <v>3243</v>
      </c>
      <c r="B2691" t="s">
        <v>2795</v>
      </c>
      <c r="C2691" t="s">
        <v>2796</v>
      </c>
      <c r="D2691" t="s">
        <v>12</v>
      </c>
    </row>
    <row r="2692">
      <c r="A2692" t="s">
        <v>3244</v>
      </c>
      <c r="B2692" t="s">
        <v>2786</v>
      </c>
      <c r="C2692" t="s">
        <v>2787</v>
      </c>
      <c r="D2692" t="s">
        <v>12</v>
      </c>
    </row>
    <row r="2693">
      <c r="A2693" t="s">
        <v>3244</v>
      </c>
      <c r="B2693" t="s">
        <v>2788</v>
      </c>
      <c r="C2693" t="s">
        <v>2789</v>
      </c>
      <c r="D2693" t="s">
        <v>12</v>
      </c>
    </row>
    <row r="2694">
      <c r="A2694" t="s">
        <v>3244</v>
      </c>
      <c r="B2694" t="s">
        <v>2790</v>
      </c>
      <c r="C2694" t="s">
        <v>2791</v>
      </c>
      <c r="D2694" t="s">
        <v>12</v>
      </c>
    </row>
    <row r="2695">
      <c r="A2695" t="s">
        <v>3244</v>
      </c>
      <c r="B2695" t="s">
        <v>24</v>
      </c>
      <c r="C2695" t="s">
        <v>2792</v>
      </c>
      <c r="D2695" t="s">
        <v>12</v>
      </c>
    </row>
    <row r="2696">
      <c r="A2696" t="s">
        <v>3244</v>
      </c>
      <c r="B2696" t="s">
        <v>2793</v>
      </c>
      <c r="C2696" t="s">
        <v>2794</v>
      </c>
      <c r="D2696" t="s">
        <v>12</v>
      </c>
    </row>
    <row r="2697">
      <c r="A2697" t="s">
        <v>3244</v>
      </c>
      <c r="B2697" t="s">
        <v>2795</v>
      </c>
      <c r="C2697" t="s">
        <v>2796</v>
      </c>
      <c r="D2697" t="s">
        <v>12</v>
      </c>
    </row>
    <row r="2698">
      <c r="A2698" t="s">
        <v>3245</v>
      </c>
      <c r="B2698" t="s">
        <v>2786</v>
      </c>
      <c r="C2698" t="s">
        <v>2787</v>
      </c>
      <c r="D2698" t="s">
        <v>12</v>
      </c>
    </row>
    <row r="2699">
      <c r="A2699" t="s">
        <v>3245</v>
      </c>
      <c r="B2699" t="s">
        <v>2788</v>
      </c>
      <c r="C2699" t="s">
        <v>2789</v>
      </c>
      <c r="D2699" t="s">
        <v>12</v>
      </c>
    </row>
    <row r="2700">
      <c r="A2700" t="s">
        <v>3245</v>
      </c>
      <c r="B2700" t="s">
        <v>2790</v>
      </c>
      <c r="C2700" t="s">
        <v>2791</v>
      </c>
      <c r="D2700" t="s">
        <v>12</v>
      </c>
    </row>
    <row r="2701">
      <c r="A2701" t="s">
        <v>3245</v>
      </c>
      <c r="B2701" t="s">
        <v>24</v>
      </c>
      <c r="C2701" t="s">
        <v>2792</v>
      </c>
      <c r="D2701" t="s">
        <v>12</v>
      </c>
    </row>
    <row r="2702">
      <c r="A2702" t="s">
        <v>3245</v>
      </c>
      <c r="B2702" t="s">
        <v>2793</v>
      </c>
      <c r="C2702" t="s">
        <v>2794</v>
      </c>
      <c r="D2702" t="s">
        <v>12</v>
      </c>
    </row>
    <row r="2703">
      <c r="A2703" t="s">
        <v>3245</v>
      </c>
      <c r="B2703" t="s">
        <v>2795</v>
      </c>
      <c r="C2703" t="s">
        <v>2796</v>
      </c>
      <c r="D2703" t="s">
        <v>12</v>
      </c>
    </row>
    <row r="2704">
      <c r="A2704" t="s">
        <v>3246</v>
      </c>
      <c r="B2704" t="s">
        <v>2786</v>
      </c>
      <c r="C2704" t="s">
        <v>2787</v>
      </c>
      <c r="D2704" t="s">
        <v>12</v>
      </c>
    </row>
    <row r="2705">
      <c r="A2705" t="s">
        <v>3246</v>
      </c>
      <c r="B2705" t="s">
        <v>2788</v>
      </c>
      <c r="C2705" t="s">
        <v>2789</v>
      </c>
      <c r="D2705" t="s">
        <v>12</v>
      </c>
    </row>
    <row r="2706">
      <c r="A2706" t="s">
        <v>3246</v>
      </c>
      <c r="B2706" t="s">
        <v>2790</v>
      </c>
      <c r="C2706" t="s">
        <v>2791</v>
      </c>
      <c r="D2706" t="s">
        <v>12</v>
      </c>
    </row>
    <row r="2707">
      <c r="A2707" t="s">
        <v>3246</v>
      </c>
      <c r="B2707" t="s">
        <v>24</v>
      </c>
      <c r="C2707" t="s">
        <v>2792</v>
      </c>
      <c r="D2707" t="s">
        <v>12</v>
      </c>
    </row>
    <row r="2708">
      <c r="A2708" t="s">
        <v>3246</v>
      </c>
      <c r="B2708" t="s">
        <v>2793</v>
      </c>
      <c r="C2708" t="s">
        <v>2794</v>
      </c>
      <c r="D2708" t="s">
        <v>12</v>
      </c>
    </row>
    <row r="2709">
      <c r="A2709" t="s">
        <v>3246</v>
      </c>
      <c r="B2709" t="s">
        <v>2795</v>
      </c>
      <c r="C2709" t="s">
        <v>2796</v>
      </c>
      <c r="D2709" t="s">
        <v>12</v>
      </c>
    </row>
    <row r="2710">
      <c r="A2710" t="s">
        <v>3247</v>
      </c>
      <c r="B2710" t="s">
        <v>2786</v>
      </c>
      <c r="C2710" t="s">
        <v>2787</v>
      </c>
      <c r="D2710" t="s">
        <v>12</v>
      </c>
    </row>
    <row r="2711">
      <c r="A2711" t="s">
        <v>3247</v>
      </c>
      <c r="B2711" t="s">
        <v>2788</v>
      </c>
      <c r="C2711" t="s">
        <v>2789</v>
      </c>
      <c r="D2711" t="s">
        <v>12</v>
      </c>
    </row>
    <row r="2712">
      <c r="A2712" t="s">
        <v>3247</v>
      </c>
      <c r="B2712" t="s">
        <v>2790</v>
      </c>
      <c r="C2712" t="s">
        <v>2791</v>
      </c>
      <c r="D2712" t="s">
        <v>12</v>
      </c>
    </row>
    <row r="2713">
      <c r="A2713" t="s">
        <v>3247</v>
      </c>
      <c r="B2713" t="s">
        <v>24</v>
      </c>
      <c r="C2713" t="s">
        <v>2792</v>
      </c>
      <c r="D2713" t="s">
        <v>12</v>
      </c>
    </row>
    <row r="2714">
      <c r="A2714" t="s">
        <v>3247</v>
      </c>
      <c r="B2714" t="s">
        <v>2793</v>
      </c>
      <c r="C2714" t="s">
        <v>2794</v>
      </c>
      <c r="D2714" t="s">
        <v>12</v>
      </c>
    </row>
    <row r="2715">
      <c r="A2715" t="s">
        <v>3247</v>
      </c>
      <c r="B2715" t="s">
        <v>2795</v>
      </c>
      <c r="C2715" t="s">
        <v>2796</v>
      </c>
      <c r="D2715" t="s">
        <v>12</v>
      </c>
    </row>
    <row r="2716">
      <c r="A2716" t="s">
        <v>3248</v>
      </c>
      <c r="B2716" t="s">
        <v>2786</v>
      </c>
      <c r="C2716" t="s">
        <v>2787</v>
      </c>
      <c r="D2716" t="s">
        <v>12</v>
      </c>
    </row>
    <row r="2717">
      <c r="A2717" t="s">
        <v>3248</v>
      </c>
      <c r="B2717" t="s">
        <v>2788</v>
      </c>
      <c r="C2717" t="s">
        <v>2789</v>
      </c>
      <c r="D2717" t="s">
        <v>12</v>
      </c>
    </row>
    <row r="2718">
      <c r="A2718" t="s">
        <v>3248</v>
      </c>
      <c r="B2718" t="s">
        <v>2790</v>
      </c>
      <c r="C2718" t="s">
        <v>2791</v>
      </c>
      <c r="D2718" t="s">
        <v>12</v>
      </c>
    </row>
    <row r="2719">
      <c r="A2719" t="s">
        <v>3248</v>
      </c>
      <c r="B2719" t="s">
        <v>24</v>
      </c>
      <c r="C2719" t="s">
        <v>2792</v>
      </c>
      <c r="D2719" t="s">
        <v>12</v>
      </c>
    </row>
    <row r="2720">
      <c r="A2720" t="s">
        <v>3248</v>
      </c>
      <c r="B2720" t="s">
        <v>2793</v>
      </c>
      <c r="C2720" t="s">
        <v>2794</v>
      </c>
      <c r="D2720" t="s">
        <v>12</v>
      </c>
    </row>
    <row r="2721">
      <c r="A2721" t="s">
        <v>3248</v>
      </c>
      <c r="B2721" t="s">
        <v>2795</v>
      </c>
      <c r="C2721" t="s">
        <v>2796</v>
      </c>
      <c r="D2721" t="s">
        <v>12</v>
      </c>
    </row>
    <row r="2722">
      <c r="A2722" t="s">
        <v>3249</v>
      </c>
      <c r="B2722" t="s">
        <v>2786</v>
      </c>
      <c r="C2722" t="s">
        <v>2787</v>
      </c>
      <c r="D2722" t="s">
        <v>12</v>
      </c>
    </row>
    <row r="2723">
      <c r="A2723" t="s">
        <v>3249</v>
      </c>
      <c r="B2723" t="s">
        <v>2788</v>
      </c>
      <c r="C2723" t="s">
        <v>2789</v>
      </c>
      <c r="D2723" t="s">
        <v>12</v>
      </c>
    </row>
    <row r="2724">
      <c r="A2724" t="s">
        <v>3249</v>
      </c>
      <c r="B2724" t="s">
        <v>2790</v>
      </c>
      <c r="C2724" t="s">
        <v>2791</v>
      </c>
      <c r="D2724" t="s">
        <v>12</v>
      </c>
    </row>
    <row r="2725">
      <c r="A2725" t="s">
        <v>3249</v>
      </c>
      <c r="B2725" t="s">
        <v>24</v>
      </c>
      <c r="C2725" t="s">
        <v>2792</v>
      </c>
      <c r="D2725" t="s">
        <v>12</v>
      </c>
    </row>
    <row r="2726">
      <c r="A2726" t="s">
        <v>3249</v>
      </c>
      <c r="B2726" t="s">
        <v>2793</v>
      </c>
      <c r="C2726" t="s">
        <v>2794</v>
      </c>
      <c r="D2726" t="s">
        <v>12</v>
      </c>
    </row>
    <row r="2727">
      <c r="A2727" t="s">
        <v>3249</v>
      </c>
      <c r="B2727" t="s">
        <v>2795</v>
      </c>
      <c r="C2727" t="s">
        <v>2796</v>
      </c>
      <c r="D2727" t="s">
        <v>12</v>
      </c>
    </row>
    <row r="2728">
      <c r="A2728" t="s">
        <v>3250</v>
      </c>
      <c r="B2728" t="s">
        <v>2786</v>
      </c>
      <c r="C2728" t="s">
        <v>2787</v>
      </c>
      <c r="D2728" t="s">
        <v>12</v>
      </c>
    </row>
    <row r="2729">
      <c r="A2729" t="s">
        <v>3250</v>
      </c>
      <c r="B2729" t="s">
        <v>2788</v>
      </c>
      <c r="C2729" t="s">
        <v>2789</v>
      </c>
      <c r="D2729" t="s">
        <v>12</v>
      </c>
    </row>
    <row r="2730">
      <c r="A2730" t="s">
        <v>3250</v>
      </c>
      <c r="B2730" t="s">
        <v>2790</v>
      </c>
      <c r="C2730" t="s">
        <v>2791</v>
      </c>
      <c r="D2730" t="s">
        <v>12</v>
      </c>
    </row>
    <row r="2731">
      <c r="A2731" t="s">
        <v>3250</v>
      </c>
      <c r="B2731" t="s">
        <v>24</v>
      </c>
      <c r="C2731" t="s">
        <v>2792</v>
      </c>
      <c r="D2731" t="s">
        <v>12</v>
      </c>
    </row>
    <row r="2732">
      <c r="A2732" t="s">
        <v>3250</v>
      </c>
      <c r="B2732" t="s">
        <v>2793</v>
      </c>
      <c r="C2732" t="s">
        <v>2794</v>
      </c>
      <c r="D2732" t="s">
        <v>12</v>
      </c>
    </row>
    <row r="2733">
      <c r="A2733" t="s">
        <v>3250</v>
      </c>
      <c r="B2733" t="s">
        <v>2795</v>
      </c>
      <c r="C2733" t="s">
        <v>2796</v>
      </c>
      <c r="D2733" t="s">
        <v>12</v>
      </c>
    </row>
    <row r="2734">
      <c r="A2734" t="s">
        <v>3251</v>
      </c>
      <c r="B2734" t="s">
        <v>2786</v>
      </c>
      <c r="C2734" t="s">
        <v>2787</v>
      </c>
      <c r="D2734" t="s">
        <v>12</v>
      </c>
    </row>
    <row r="2735">
      <c r="A2735" t="s">
        <v>3251</v>
      </c>
      <c r="B2735" t="s">
        <v>2788</v>
      </c>
      <c r="C2735" t="s">
        <v>2789</v>
      </c>
      <c r="D2735" t="s">
        <v>12</v>
      </c>
    </row>
    <row r="2736">
      <c r="A2736" t="s">
        <v>3251</v>
      </c>
      <c r="B2736" t="s">
        <v>2790</v>
      </c>
      <c r="C2736" t="s">
        <v>2791</v>
      </c>
      <c r="D2736" t="s">
        <v>12</v>
      </c>
    </row>
    <row r="2737">
      <c r="A2737" t="s">
        <v>3251</v>
      </c>
      <c r="B2737" t="s">
        <v>24</v>
      </c>
      <c r="C2737" t="s">
        <v>2792</v>
      </c>
      <c r="D2737" t="s">
        <v>12</v>
      </c>
    </row>
    <row r="2738">
      <c r="A2738" t="s">
        <v>3251</v>
      </c>
      <c r="B2738" t="s">
        <v>2793</v>
      </c>
      <c r="C2738" t="s">
        <v>2794</v>
      </c>
      <c r="D2738" t="s">
        <v>12</v>
      </c>
    </row>
    <row r="2739">
      <c r="A2739" t="s">
        <v>3251</v>
      </c>
      <c r="B2739" t="s">
        <v>2795</v>
      </c>
      <c r="C2739" t="s">
        <v>2796</v>
      </c>
      <c r="D2739" t="s">
        <v>12</v>
      </c>
    </row>
    <row r="2740">
      <c r="A2740" t="s">
        <v>3252</v>
      </c>
      <c r="B2740" t="s">
        <v>2786</v>
      </c>
      <c r="C2740" t="s">
        <v>2787</v>
      </c>
      <c r="D2740" t="s">
        <v>12</v>
      </c>
    </row>
    <row r="2741">
      <c r="A2741" t="s">
        <v>3252</v>
      </c>
      <c r="B2741" t="s">
        <v>2788</v>
      </c>
      <c r="C2741" t="s">
        <v>2789</v>
      </c>
      <c r="D2741" t="s">
        <v>12</v>
      </c>
    </row>
    <row r="2742">
      <c r="A2742" t="s">
        <v>3252</v>
      </c>
      <c r="B2742" t="s">
        <v>2790</v>
      </c>
      <c r="C2742" t="s">
        <v>2791</v>
      </c>
      <c r="D2742" t="s">
        <v>12</v>
      </c>
    </row>
    <row r="2743">
      <c r="A2743" t="s">
        <v>3252</v>
      </c>
      <c r="B2743" t="s">
        <v>24</v>
      </c>
      <c r="C2743" t="s">
        <v>2792</v>
      </c>
      <c r="D2743" t="s">
        <v>12</v>
      </c>
    </row>
    <row r="2744">
      <c r="A2744" t="s">
        <v>3252</v>
      </c>
      <c r="B2744" t="s">
        <v>2793</v>
      </c>
      <c r="C2744" t="s">
        <v>2794</v>
      </c>
      <c r="D2744" t="s">
        <v>12</v>
      </c>
    </row>
    <row r="2745">
      <c r="A2745" t="s">
        <v>3252</v>
      </c>
      <c r="B2745" t="s">
        <v>2795</v>
      </c>
      <c r="C2745" t="s">
        <v>2796</v>
      </c>
      <c r="D2745" t="s">
        <v>12</v>
      </c>
    </row>
    <row r="2746">
      <c r="A2746" t="s">
        <v>3253</v>
      </c>
      <c r="B2746" t="s">
        <v>2786</v>
      </c>
      <c r="C2746" t="s">
        <v>2787</v>
      </c>
      <c r="D2746" t="s">
        <v>12</v>
      </c>
    </row>
    <row r="2747">
      <c r="A2747" t="s">
        <v>3253</v>
      </c>
      <c r="B2747" t="s">
        <v>2788</v>
      </c>
      <c r="C2747" t="s">
        <v>2789</v>
      </c>
      <c r="D2747" t="s">
        <v>12</v>
      </c>
    </row>
    <row r="2748">
      <c r="A2748" t="s">
        <v>3253</v>
      </c>
      <c r="B2748" t="s">
        <v>2790</v>
      </c>
      <c r="C2748" t="s">
        <v>2791</v>
      </c>
      <c r="D2748" t="s">
        <v>12</v>
      </c>
    </row>
    <row r="2749">
      <c r="A2749" t="s">
        <v>3253</v>
      </c>
      <c r="B2749" t="s">
        <v>24</v>
      </c>
      <c r="C2749" t="s">
        <v>2792</v>
      </c>
      <c r="D2749" t="s">
        <v>12</v>
      </c>
    </row>
    <row r="2750">
      <c r="A2750" t="s">
        <v>3253</v>
      </c>
      <c r="B2750" t="s">
        <v>2793</v>
      </c>
      <c r="C2750" t="s">
        <v>2794</v>
      </c>
      <c r="D2750" t="s">
        <v>12</v>
      </c>
    </row>
    <row r="2751">
      <c r="A2751" t="s">
        <v>3253</v>
      </c>
      <c r="B2751" t="s">
        <v>2795</v>
      </c>
      <c r="C2751" t="s">
        <v>2796</v>
      </c>
      <c r="D2751" t="s">
        <v>12</v>
      </c>
    </row>
    <row r="2752">
      <c r="A2752" t="s">
        <v>3254</v>
      </c>
      <c r="B2752" t="s">
        <v>2786</v>
      </c>
      <c r="C2752" t="s">
        <v>2787</v>
      </c>
      <c r="D2752" t="s">
        <v>12</v>
      </c>
    </row>
    <row r="2753">
      <c r="A2753" t="s">
        <v>3254</v>
      </c>
      <c r="B2753" t="s">
        <v>2788</v>
      </c>
      <c r="C2753" t="s">
        <v>2789</v>
      </c>
      <c r="D2753" t="s">
        <v>12</v>
      </c>
    </row>
    <row r="2754">
      <c r="A2754" t="s">
        <v>3254</v>
      </c>
      <c r="B2754" t="s">
        <v>2790</v>
      </c>
      <c r="C2754" t="s">
        <v>2791</v>
      </c>
      <c r="D2754" t="s">
        <v>12</v>
      </c>
    </row>
    <row r="2755">
      <c r="A2755" t="s">
        <v>3254</v>
      </c>
      <c r="B2755" t="s">
        <v>24</v>
      </c>
      <c r="C2755" t="s">
        <v>2792</v>
      </c>
      <c r="D2755" t="s">
        <v>12</v>
      </c>
    </row>
    <row r="2756">
      <c r="A2756" t="s">
        <v>3254</v>
      </c>
      <c r="B2756" t="s">
        <v>2793</v>
      </c>
      <c r="C2756" t="s">
        <v>2794</v>
      </c>
      <c r="D2756" t="s">
        <v>12</v>
      </c>
    </row>
    <row r="2757">
      <c r="A2757" t="s">
        <v>3254</v>
      </c>
      <c r="B2757" t="s">
        <v>2795</v>
      </c>
      <c r="C2757" t="s">
        <v>2796</v>
      </c>
      <c r="D2757" t="s">
        <v>12</v>
      </c>
    </row>
    <row r="2758">
      <c r="A2758" t="s">
        <v>3255</v>
      </c>
      <c r="B2758" t="s">
        <v>2786</v>
      </c>
      <c r="C2758" t="s">
        <v>2787</v>
      </c>
      <c r="D2758" t="s">
        <v>12</v>
      </c>
    </row>
    <row r="2759">
      <c r="A2759" t="s">
        <v>3255</v>
      </c>
      <c r="B2759" t="s">
        <v>2788</v>
      </c>
      <c r="C2759" t="s">
        <v>2789</v>
      </c>
      <c r="D2759" t="s">
        <v>12</v>
      </c>
    </row>
    <row r="2760">
      <c r="A2760" t="s">
        <v>3255</v>
      </c>
      <c r="B2760" t="s">
        <v>2790</v>
      </c>
      <c r="C2760" t="s">
        <v>2791</v>
      </c>
      <c r="D2760" t="s">
        <v>12</v>
      </c>
    </row>
    <row r="2761">
      <c r="A2761" t="s">
        <v>3255</v>
      </c>
      <c r="B2761" t="s">
        <v>24</v>
      </c>
      <c r="C2761" t="s">
        <v>2792</v>
      </c>
      <c r="D2761" t="s">
        <v>12</v>
      </c>
    </row>
    <row r="2762">
      <c r="A2762" t="s">
        <v>3255</v>
      </c>
      <c r="B2762" t="s">
        <v>2793</v>
      </c>
      <c r="C2762" t="s">
        <v>2794</v>
      </c>
      <c r="D2762" t="s">
        <v>12</v>
      </c>
    </row>
    <row r="2763">
      <c r="A2763" t="s">
        <v>3255</v>
      </c>
      <c r="B2763" t="s">
        <v>2795</v>
      </c>
      <c r="C2763" t="s">
        <v>2796</v>
      </c>
      <c r="D2763" t="s">
        <v>12</v>
      </c>
    </row>
    <row r="2764">
      <c r="A2764" t="s">
        <v>3256</v>
      </c>
      <c r="B2764" t="s">
        <v>2786</v>
      </c>
      <c r="C2764" t="s">
        <v>2787</v>
      </c>
      <c r="D2764" t="s">
        <v>12</v>
      </c>
    </row>
    <row r="2765">
      <c r="A2765" t="s">
        <v>3256</v>
      </c>
      <c r="B2765" t="s">
        <v>2788</v>
      </c>
      <c r="C2765" t="s">
        <v>2789</v>
      </c>
      <c r="D2765" t="s">
        <v>12</v>
      </c>
    </row>
    <row r="2766">
      <c r="A2766" t="s">
        <v>3256</v>
      </c>
      <c r="B2766" t="s">
        <v>2790</v>
      </c>
      <c r="C2766" t="s">
        <v>2791</v>
      </c>
      <c r="D2766" t="s">
        <v>12</v>
      </c>
    </row>
    <row r="2767">
      <c r="A2767" t="s">
        <v>3256</v>
      </c>
      <c r="B2767" t="s">
        <v>24</v>
      </c>
      <c r="C2767" t="s">
        <v>2792</v>
      </c>
      <c r="D2767" t="s">
        <v>12</v>
      </c>
    </row>
    <row r="2768">
      <c r="A2768" t="s">
        <v>3256</v>
      </c>
      <c r="B2768" t="s">
        <v>2793</v>
      </c>
      <c r="C2768" t="s">
        <v>2794</v>
      </c>
      <c r="D2768" t="s">
        <v>12</v>
      </c>
    </row>
    <row r="2769">
      <c r="A2769" t="s">
        <v>3256</v>
      </c>
      <c r="B2769" t="s">
        <v>2795</v>
      </c>
      <c r="C2769" t="s">
        <v>2796</v>
      </c>
      <c r="D2769" t="s">
        <v>12</v>
      </c>
    </row>
    <row r="2770">
      <c r="A2770" t="s">
        <v>3257</v>
      </c>
      <c r="B2770" t="s">
        <v>2786</v>
      </c>
      <c r="C2770" t="s">
        <v>2787</v>
      </c>
      <c r="D2770" t="s">
        <v>12</v>
      </c>
    </row>
    <row r="2771">
      <c r="A2771" t="s">
        <v>3257</v>
      </c>
      <c r="B2771" t="s">
        <v>2788</v>
      </c>
      <c r="C2771" t="s">
        <v>2789</v>
      </c>
      <c r="D2771" t="s">
        <v>12</v>
      </c>
    </row>
    <row r="2772">
      <c r="A2772" t="s">
        <v>3257</v>
      </c>
      <c r="B2772" t="s">
        <v>2790</v>
      </c>
      <c r="C2772" t="s">
        <v>2791</v>
      </c>
      <c r="D2772" t="s">
        <v>12</v>
      </c>
    </row>
    <row r="2773">
      <c r="A2773" t="s">
        <v>3257</v>
      </c>
      <c r="B2773" t="s">
        <v>24</v>
      </c>
      <c r="C2773" t="s">
        <v>2792</v>
      </c>
      <c r="D2773" t="s">
        <v>12</v>
      </c>
    </row>
    <row r="2774">
      <c r="A2774" t="s">
        <v>3257</v>
      </c>
      <c r="B2774" t="s">
        <v>2793</v>
      </c>
      <c r="C2774" t="s">
        <v>2794</v>
      </c>
      <c r="D2774" t="s">
        <v>12</v>
      </c>
    </row>
    <row r="2775">
      <c r="A2775" t="s">
        <v>3257</v>
      </c>
      <c r="B2775" t="s">
        <v>2795</v>
      </c>
      <c r="C2775" t="s">
        <v>2796</v>
      </c>
      <c r="D2775" t="s">
        <v>12</v>
      </c>
    </row>
    <row r="2776">
      <c r="A2776" t="s">
        <v>3258</v>
      </c>
      <c r="B2776" t="s">
        <v>2786</v>
      </c>
      <c r="C2776" t="s">
        <v>2787</v>
      </c>
      <c r="D2776" t="s">
        <v>12</v>
      </c>
    </row>
    <row r="2777">
      <c r="A2777" t="s">
        <v>3258</v>
      </c>
      <c r="B2777" t="s">
        <v>2788</v>
      </c>
      <c r="C2777" t="s">
        <v>2789</v>
      </c>
      <c r="D2777" t="s">
        <v>12</v>
      </c>
    </row>
    <row r="2778">
      <c r="A2778" t="s">
        <v>3258</v>
      </c>
      <c r="B2778" t="s">
        <v>2790</v>
      </c>
      <c r="C2778" t="s">
        <v>2791</v>
      </c>
      <c r="D2778" t="s">
        <v>12</v>
      </c>
    </row>
    <row r="2779">
      <c r="A2779" t="s">
        <v>3258</v>
      </c>
      <c r="B2779" t="s">
        <v>24</v>
      </c>
      <c r="C2779" t="s">
        <v>2792</v>
      </c>
      <c r="D2779" t="s">
        <v>12</v>
      </c>
    </row>
    <row r="2780">
      <c r="A2780" t="s">
        <v>3258</v>
      </c>
      <c r="B2780" t="s">
        <v>2793</v>
      </c>
      <c r="C2780" t="s">
        <v>2794</v>
      </c>
      <c r="D2780" t="s">
        <v>12</v>
      </c>
    </row>
    <row r="2781">
      <c r="A2781" t="s">
        <v>3258</v>
      </c>
      <c r="B2781" t="s">
        <v>2795</v>
      </c>
      <c r="C2781" t="s">
        <v>2796</v>
      </c>
      <c r="D2781" t="s">
        <v>12</v>
      </c>
    </row>
    <row r="2782">
      <c r="A2782" t="s">
        <v>3259</v>
      </c>
      <c r="B2782" t="s">
        <v>2786</v>
      </c>
      <c r="C2782" t="s">
        <v>2787</v>
      </c>
      <c r="D2782" t="s">
        <v>12</v>
      </c>
    </row>
    <row r="2783">
      <c r="A2783" t="s">
        <v>3259</v>
      </c>
      <c r="B2783" t="s">
        <v>2788</v>
      </c>
      <c r="C2783" t="s">
        <v>2789</v>
      </c>
      <c r="D2783" t="s">
        <v>12</v>
      </c>
    </row>
    <row r="2784">
      <c r="A2784" t="s">
        <v>3259</v>
      </c>
      <c r="B2784" t="s">
        <v>2790</v>
      </c>
      <c r="C2784" t="s">
        <v>2791</v>
      </c>
      <c r="D2784" t="s">
        <v>12</v>
      </c>
    </row>
    <row r="2785">
      <c r="A2785" t="s">
        <v>3259</v>
      </c>
      <c r="B2785" t="s">
        <v>24</v>
      </c>
      <c r="C2785" t="s">
        <v>2792</v>
      </c>
      <c r="D2785" t="s">
        <v>12</v>
      </c>
    </row>
    <row r="2786">
      <c r="A2786" t="s">
        <v>3259</v>
      </c>
      <c r="B2786" t="s">
        <v>2793</v>
      </c>
      <c r="C2786" t="s">
        <v>2794</v>
      </c>
      <c r="D2786" t="s">
        <v>12</v>
      </c>
    </row>
    <row r="2787">
      <c r="A2787" t="s">
        <v>3259</v>
      </c>
      <c r="B2787" t="s">
        <v>2795</v>
      </c>
      <c r="C2787" t="s">
        <v>2796</v>
      </c>
      <c r="D2787" t="s">
        <v>12</v>
      </c>
    </row>
    <row r="2788">
      <c r="A2788" t="s">
        <v>3260</v>
      </c>
      <c r="B2788" t="s">
        <v>2786</v>
      </c>
      <c r="C2788" t="s">
        <v>2787</v>
      </c>
      <c r="D2788" t="s">
        <v>12</v>
      </c>
    </row>
    <row r="2789">
      <c r="A2789" t="s">
        <v>3260</v>
      </c>
      <c r="B2789" t="s">
        <v>2788</v>
      </c>
      <c r="C2789" t="s">
        <v>2789</v>
      </c>
      <c r="D2789" t="s">
        <v>12</v>
      </c>
    </row>
    <row r="2790">
      <c r="A2790" t="s">
        <v>3260</v>
      </c>
      <c r="B2790" t="s">
        <v>2790</v>
      </c>
      <c r="C2790" t="s">
        <v>2791</v>
      </c>
      <c r="D2790" t="s">
        <v>12</v>
      </c>
    </row>
    <row r="2791">
      <c r="A2791" t="s">
        <v>3260</v>
      </c>
      <c r="B2791" t="s">
        <v>24</v>
      </c>
      <c r="C2791" t="s">
        <v>2792</v>
      </c>
      <c r="D2791" t="s">
        <v>12</v>
      </c>
    </row>
    <row r="2792">
      <c r="A2792" t="s">
        <v>3260</v>
      </c>
      <c r="B2792" t="s">
        <v>2793</v>
      </c>
      <c r="C2792" t="s">
        <v>2794</v>
      </c>
      <c r="D2792" t="s">
        <v>12</v>
      </c>
    </row>
    <row r="2793">
      <c r="A2793" t="s">
        <v>3260</v>
      </c>
      <c r="B2793" t="s">
        <v>2795</v>
      </c>
      <c r="C2793" t="s">
        <v>2796</v>
      </c>
      <c r="D2793" t="s">
        <v>12</v>
      </c>
    </row>
    <row r="2794">
      <c r="A2794" t="s">
        <v>3261</v>
      </c>
      <c r="B2794" t="s">
        <v>2786</v>
      </c>
      <c r="C2794" t="s">
        <v>2787</v>
      </c>
      <c r="D2794" t="s">
        <v>12</v>
      </c>
    </row>
    <row r="2795">
      <c r="A2795" t="s">
        <v>3261</v>
      </c>
      <c r="B2795" t="s">
        <v>2788</v>
      </c>
      <c r="C2795" t="s">
        <v>2789</v>
      </c>
      <c r="D2795" t="s">
        <v>12</v>
      </c>
    </row>
    <row r="2796">
      <c r="A2796" t="s">
        <v>3261</v>
      </c>
      <c r="B2796" t="s">
        <v>2790</v>
      </c>
      <c r="C2796" t="s">
        <v>2791</v>
      </c>
      <c r="D2796" t="s">
        <v>12</v>
      </c>
    </row>
    <row r="2797">
      <c r="A2797" t="s">
        <v>3261</v>
      </c>
      <c r="B2797" t="s">
        <v>24</v>
      </c>
      <c r="C2797" t="s">
        <v>2792</v>
      </c>
      <c r="D2797" t="s">
        <v>12</v>
      </c>
    </row>
    <row r="2798">
      <c r="A2798" t="s">
        <v>3261</v>
      </c>
      <c r="B2798" t="s">
        <v>2793</v>
      </c>
      <c r="C2798" t="s">
        <v>2794</v>
      </c>
      <c r="D2798" t="s">
        <v>12</v>
      </c>
    </row>
    <row r="2799">
      <c r="A2799" t="s">
        <v>3261</v>
      </c>
      <c r="B2799" t="s">
        <v>2795</v>
      </c>
      <c r="C2799" t="s">
        <v>2796</v>
      </c>
      <c r="D2799" t="s">
        <v>12</v>
      </c>
    </row>
    <row r="2800">
      <c r="A2800" t="s">
        <v>3262</v>
      </c>
      <c r="B2800" t="s">
        <v>2786</v>
      </c>
      <c r="C2800" t="s">
        <v>2787</v>
      </c>
      <c r="D2800" t="s">
        <v>12</v>
      </c>
    </row>
    <row r="2801">
      <c r="A2801" t="s">
        <v>3262</v>
      </c>
      <c r="B2801" t="s">
        <v>2788</v>
      </c>
      <c r="C2801" t="s">
        <v>2789</v>
      </c>
      <c r="D2801" t="s">
        <v>12</v>
      </c>
    </row>
    <row r="2802">
      <c r="A2802" t="s">
        <v>3262</v>
      </c>
      <c r="B2802" t="s">
        <v>2790</v>
      </c>
      <c r="C2802" t="s">
        <v>2791</v>
      </c>
      <c r="D2802" t="s">
        <v>12</v>
      </c>
    </row>
    <row r="2803">
      <c r="A2803" t="s">
        <v>3262</v>
      </c>
      <c r="B2803" t="s">
        <v>24</v>
      </c>
      <c r="C2803" t="s">
        <v>2792</v>
      </c>
      <c r="D2803" t="s">
        <v>12</v>
      </c>
    </row>
    <row r="2804">
      <c r="A2804" t="s">
        <v>3262</v>
      </c>
      <c r="B2804" t="s">
        <v>2793</v>
      </c>
      <c r="C2804" t="s">
        <v>2794</v>
      </c>
      <c r="D2804" t="s">
        <v>12</v>
      </c>
    </row>
    <row r="2805">
      <c r="A2805" t="s">
        <v>3262</v>
      </c>
      <c r="B2805" t="s">
        <v>2795</v>
      </c>
      <c r="C2805" t="s">
        <v>2796</v>
      </c>
      <c r="D2805" t="s">
        <v>12</v>
      </c>
    </row>
    <row r="2806">
      <c r="A2806" t="s">
        <v>3263</v>
      </c>
      <c r="B2806" t="s">
        <v>2786</v>
      </c>
      <c r="C2806" t="s">
        <v>2787</v>
      </c>
      <c r="D2806" t="s">
        <v>12</v>
      </c>
    </row>
    <row r="2807">
      <c r="A2807" t="s">
        <v>3263</v>
      </c>
      <c r="B2807" t="s">
        <v>2788</v>
      </c>
      <c r="C2807" t="s">
        <v>2789</v>
      </c>
      <c r="D2807" t="s">
        <v>12</v>
      </c>
    </row>
    <row r="2808">
      <c r="A2808" t="s">
        <v>3263</v>
      </c>
      <c r="B2808" t="s">
        <v>2790</v>
      </c>
      <c r="C2808" t="s">
        <v>2791</v>
      </c>
      <c r="D2808" t="s">
        <v>12</v>
      </c>
    </row>
    <row r="2809">
      <c r="A2809" t="s">
        <v>3263</v>
      </c>
      <c r="B2809" t="s">
        <v>24</v>
      </c>
      <c r="C2809" t="s">
        <v>2792</v>
      </c>
      <c r="D2809" t="s">
        <v>12</v>
      </c>
    </row>
    <row r="2810">
      <c r="A2810" t="s">
        <v>3263</v>
      </c>
      <c r="B2810" t="s">
        <v>2793</v>
      </c>
      <c r="C2810" t="s">
        <v>2794</v>
      </c>
      <c r="D2810" t="s">
        <v>12</v>
      </c>
    </row>
    <row r="2811">
      <c r="A2811" t="s">
        <v>3263</v>
      </c>
      <c r="B2811" t="s">
        <v>2795</v>
      </c>
      <c r="C2811" t="s">
        <v>2796</v>
      </c>
      <c r="D2811" t="s">
        <v>12</v>
      </c>
    </row>
    <row r="2812">
      <c r="A2812" t="s">
        <v>3264</v>
      </c>
      <c r="B2812" t="s">
        <v>2786</v>
      </c>
      <c r="C2812" t="s">
        <v>2787</v>
      </c>
      <c r="D2812" t="s">
        <v>12</v>
      </c>
    </row>
    <row r="2813">
      <c r="A2813" t="s">
        <v>3264</v>
      </c>
      <c r="B2813" t="s">
        <v>2788</v>
      </c>
      <c r="C2813" t="s">
        <v>2789</v>
      </c>
      <c r="D2813" t="s">
        <v>12</v>
      </c>
    </row>
    <row r="2814">
      <c r="A2814" t="s">
        <v>3264</v>
      </c>
      <c r="B2814" t="s">
        <v>2790</v>
      </c>
      <c r="C2814" t="s">
        <v>2791</v>
      </c>
      <c r="D2814" t="s">
        <v>12</v>
      </c>
    </row>
    <row r="2815">
      <c r="A2815" t="s">
        <v>3264</v>
      </c>
      <c r="B2815" t="s">
        <v>24</v>
      </c>
      <c r="C2815" t="s">
        <v>2792</v>
      </c>
      <c r="D2815" t="s">
        <v>12</v>
      </c>
    </row>
    <row r="2816">
      <c r="A2816" t="s">
        <v>3264</v>
      </c>
      <c r="B2816" t="s">
        <v>2793</v>
      </c>
      <c r="C2816" t="s">
        <v>2794</v>
      </c>
      <c r="D2816" t="s">
        <v>12</v>
      </c>
    </row>
    <row r="2817">
      <c r="A2817" t="s">
        <v>3264</v>
      </c>
      <c r="B2817" t="s">
        <v>2795</v>
      </c>
      <c r="C2817" t="s">
        <v>2796</v>
      </c>
      <c r="D2817" t="s">
        <v>12</v>
      </c>
    </row>
    <row r="2818">
      <c r="A2818" t="s">
        <v>3265</v>
      </c>
      <c r="B2818" t="s">
        <v>2786</v>
      </c>
      <c r="C2818" t="s">
        <v>2787</v>
      </c>
      <c r="D2818" t="s">
        <v>12</v>
      </c>
    </row>
    <row r="2819">
      <c r="A2819" t="s">
        <v>3265</v>
      </c>
      <c r="B2819" t="s">
        <v>2788</v>
      </c>
      <c r="C2819" t="s">
        <v>2789</v>
      </c>
      <c r="D2819" t="s">
        <v>12</v>
      </c>
    </row>
    <row r="2820">
      <c r="A2820" t="s">
        <v>3265</v>
      </c>
      <c r="B2820" t="s">
        <v>2790</v>
      </c>
      <c r="C2820" t="s">
        <v>2791</v>
      </c>
      <c r="D2820" t="s">
        <v>12</v>
      </c>
    </row>
    <row r="2821">
      <c r="A2821" t="s">
        <v>3265</v>
      </c>
      <c r="B2821" t="s">
        <v>24</v>
      </c>
      <c r="C2821" t="s">
        <v>2792</v>
      </c>
      <c r="D2821" t="s">
        <v>12</v>
      </c>
    </row>
    <row r="2822">
      <c r="A2822" t="s">
        <v>3265</v>
      </c>
      <c r="B2822" t="s">
        <v>2793</v>
      </c>
      <c r="C2822" t="s">
        <v>2794</v>
      </c>
      <c r="D2822" t="s">
        <v>12</v>
      </c>
    </row>
    <row r="2823">
      <c r="A2823" t="s">
        <v>3265</v>
      </c>
      <c r="B2823" t="s">
        <v>2795</v>
      </c>
      <c r="C2823" t="s">
        <v>2796</v>
      </c>
      <c r="D2823" t="s">
        <v>12</v>
      </c>
    </row>
    <row r="2824">
      <c r="A2824" t="s">
        <v>3266</v>
      </c>
      <c r="B2824" t="s">
        <v>2786</v>
      </c>
      <c r="C2824" t="s">
        <v>2787</v>
      </c>
      <c r="D2824" t="s">
        <v>12</v>
      </c>
    </row>
    <row r="2825">
      <c r="A2825" t="s">
        <v>3266</v>
      </c>
      <c r="B2825" t="s">
        <v>2788</v>
      </c>
      <c r="C2825" t="s">
        <v>2789</v>
      </c>
      <c r="D2825" t="s">
        <v>12</v>
      </c>
    </row>
    <row r="2826">
      <c r="A2826" t="s">
        <v>3266</v>
      </c>
      <c r="B2826" t="s">
        <v>2790</v>
      </c>
      <c r="C2826" t="s">
        <v>2791</v>
      </c>
      <c r="D2826" t="s">
        <v>12</v>
      </c>
    </row>
    <row r="2827">
      <c r="A2827" t="s">
        <v>3266</v>
      </c>
      <c r="B2827" t="s">
        <v>24</v>
      </c>
      <c r="C2827" t="s">
        <v>2792</v>
      </c>
      <c r="D2827" t="s">
        <v>12</v>
      </c>
    </row>
    <row r="2828">
      <c r="A2828" t="s">
        <v>3266</v>
      </c>
      <c r="B2828" t="s">
        <v>2793</v>
      </c>
      <c r="C2828" t="s">
        <v>2794</v>
      </c>
      <c r="D2828" t="s">
        <v>12</v>
      </c>
    </row>
    <row r="2829">
      <c r="A2829" t="s">
        <v>3266</v>
      </c>
      <c r="B2829" t="s">
        <v>2795</v>
      </c>
      <c r="C2829" t="s">
        <v>2796</v>
      </c>
      <c r="D2829" t="s">
        <v>12</v>
      </c>
    </row>
    <row r="2830">
      <c r="A2830" t="s">
        <v>3267</v>
      </c>
      <c r="B2830" t="s">
        <v>2786</v>
      </c>
      <c r="C2830" t="s">
        <v>2787</v>
      </c>
      <c r="D2830" t="s">
        <v>12</v>
      </c>
    </row>
    <row r="2831">
      <c r="A2831" t="s">
        <v>3267</v>
      </c>
      <c r="B2831" t="s">
        <v>2788</v>
      </c>
      <c r="C2831" t="s">
        <v>2789</v>
      </c>
      <c r="D2831" t="s">
        <v>12</v>
      </c>
    </row>
    <row r="2832">
      <c r="A2832" t="s">
        <v>3267</v>
      </c>
      <c r="B2832" t="s">
        <v>2790</v>
      </c>
      <c r="C2832" t="s">
        <v>2791</v>
      </c>
      <c r="D2832" t="s">
        <v>12</v>
      </c>
    </row>
    <row r="2833">
      <c r="A2833" t="s">
        <v>3267</v>
      </c>
      <c r="B2833" t="s">
        <v>24</v>
      </c>
      <c r="C2833" t="s">
        <v>2792</v>
      </c>
      <c r="D2833" t="s">
        <v>12</v>
      </c>
    </row>
    <row r="2834">
      <c r="A2834" t="s">
        <v>3267</v>
      </c>
      <c r="B2834" t="s">
        <v>2793</v>
      </c>
      <c r="C2834" t="s">
        <v>2794</v>
      </c>
      <c r="D2834" t="s">
        <v>12</v>
      </c>
    </row>
    <row r="2835">
      <c r="A2835" t="s">
        <v>3267</v>
      </c>
      <c r="B2835" t="s">
        <v>2795</v>
      </c>
      <c r="C2835" t="s">
        <v>2796</v>
      </c>
      <c r="D2835" t="s">
        <v>12</v>
      </c>
    </row>
    <row r="2836">
      <c r="A2836" t="s">
        <v>3268</v>
      </c>
      <c r="B2836" t="s">
        <v>2786</v>
      </c>
      <c r="C2836" t="s">
        <v>2787</v>
      </c>
      <c r="D2836" t="s">
        <v>12</v>
      </c>
    </row>
    <row r="2837">
      <c r="A2837" t="s">
        <v>3268</v>
      </c>
      <c r="B2837" t="s">
        <v>2788</v>
      </c>
      <c r="C2837" t="s">
        <v>2789</v>
      </c>
      <c r="D2837" t="s">
        <v>12</v>
      </c>
    </row>
    <row r="2838">
      <c r="A2838" t="s">
        <v>3268</v>
      </c>
      <c r="B2838" t="s">
        <v>2790</v>
      </c>
      <c r="C2838" t="s">
        <v>2791</v>
      </c>
      <c r="D2838" t="s">
        <v>12</v>
      </c>
    </row>
    <row r="2839">
      <c r="A2839" t="s">
        <v>3268</v>
      </c>
      <c r="B2839" t="s">
        <v>24</v>
      </c>
      <c r="C2839" t="s">
        <v>2792</v>
      </c>
      <c r="D2839" t="s">
        <v>12</v>
      </c>
    </row>
    <row r="2840">
      <c r="A2840" t="s">
        <v>3268</v>
      </c>
      <c r="B2840" t="s">
        <v>2793</v>
      </c>
      <c r="C2840" t="s">
        <v>2794</v>
      </c>
      <c r="D2840" t="s">
        <v>12</v>
      </c>
    </row>
    <row r="2841">
      <c r="A2841" t="s">
        <v>3268</v>
      </c>
      <c r="B2841" t="s">
        <v>2795</v>
      </c>
      <c r="C2841" t="s">
        <v>2796</v>
      </c>
      <c r="D2841" t="s">
        <v>12</v>
      </c>
    </row>
    <row r="2842">
      <c r="A2842" t="s">
        <v>3269</v>
      </c>
      <c r="B2842" t="s">
        <v>2786</v>
      </c>
      <c r="C2842" t="s">
        <v>2787</v>
      </c>
      <c r="D2842" t="s">
        <v>12</v>
      </c>
    </row>
    <row r="2843">
      <c r="A2843" t="s">
        <v>3269</v>
      </c>
      <c r="B2843" t="s">
        <v>2788</v>
      </c>
      <c r="C2843" t="s">
        <v>2789</v>
      </c>
      <c r="D2843" t="s">
        <v>12</v>
      </c>
    </row>
    <row r="2844">
      <c r="A2844" t="s">
        <v>3269</v>
      </c>
      <c r="B2844" t="s">
        <v>2790</v>
      </c>
      <c r="C2844" t="s">
        <v>2791</v>
      </c>
      <c r="D2844" t="s">
        <v>12</v>
      </c>
    </row>
    <row r="2845">
      <c r="A2845" t="s">
        <v>3269</v>
      </c>
      <c r="B2845" t="s">
        <v>24</v>
      </c>
      <c r="C2845" t="s">
        <v>2792</v>
      </c>
      <c r="D2845" t="s">
        <v>12</v>
      </c>
    </row>
    <row r="2846">
      <c r="A2846" t="s">
        <v>3269</v>
      </c>
      <c r="B2846" t="s">
        <v>2793</v>
      </c>
      <c r="C2846" t="s">
        <v>2794</v>
      </c>
      <c r="D2846" t="s">
        <v>12</v>
      </c>
    </row>
    <row r="2847">
      <c r="A2847" t="s">
        <v>3269</v>
      </c>
      <c r="B2847" t="s">
        <v>2795</v>
      </c>
      <c r="C2847" t="s">
        <v>2796</v>
      </c>
      <c r="D2847" t="s">
        <v>12</v>
      </c>
    </row>
    <row r="2848">
      <c r="A2848" t="s">
        <v>3270</v>
      </c>
      <c r="B2848" t="s">
        <v>2786</v>
      </c>
      <c r="C2848" t="s">
        <v>2787</v>
      </c>
      <c r="D2848" t="s">
        <v>12</v>
      </c>
    </row>
    <row r="2849">
      <c r="A2849" t="s">
        <v>3270</v>
      </c>
      <c r="B2849" t="s">
        <v>2788</v>
      </c>
      <c r="C2849" t="s">
        <v>2789</v>
      </c>
      <c r="D2849" t="s">
        <v>12</v>
      </c>
    </row>
    <row r="2850">
      <c r="A2850" t="s">
        <v>3270</v>
      </c>
      <c r="B2850" t="s">
        <v>2790</v>
      </c>
      <c r="C2850" t="s">
        <v>2791</v>
      </c>
      <c r="D2850" t="s">
        <v>12</v>
      </c>
    </row>
    <row r="2851">
      <c r="A2851" t="s">
        <v>3270</v>
      </c>
      <c r="B2851" t="s">
        <v>24</v>
      </c>
      <c r="C2851" t="s">
        <v>2792</v>
      </c>
      <c r="D2851" t="s">
        <v>12</v>
      </c>
    </row>
    <row r="2852">
      <c r="A2852" t="s">
        <v>3270</v>
      </c>
      <c r="B2852" t="s">
        <v>2793</v>
      </c>
      <c r="C2852" t="s">
        <v>2794</v>
      </c>
      <c r="D2852" t="s">
        <v>12</v>
      </c>
    </row>
    <row r="2853">
      <c r="A2853" t="s">
        <v>3270</v>
      </c>
      <c r="B2853" t="s">
        <v>2795</v>
      </c>
      <c r="C2853" t="s">
        <v>2796</v>
      </c>
      <c r="D2853" t="s">
        <v>12</v>
      </c>
    </row>
    <row r="2854">
      <c r="A2854" t="s">
        <v>3271</v>
      </c>
      <c r="B2854" t="s">
        <v>2786</v>
      </c>
      <c r="C2854" t="s">
        <v>2787</v>
      </c>
      <c r="D2854" t="s">
        <v>12</v>
      </c>
    </row>
    <row r="2855">
      <c r="A2855" t="s">
        <v>3271</v>
      </c>
      <c r="B2855" t="s">
        <v>2788</v>
      </c>
      <c r="C2855" t="s">
        <v>2789</v>
      </c>
      <c r="D2855" t="s">
        <v>12</v>
      </c>
    </row>
    <row r="2856">
      <c r="A2856" t="s">
        <v>3271</v>
      </c>
      <c r="B2856" t="s">
        <v>2790</v>
      </c>
      <c r="C2856" t="s">
        <v>2791</v>
      </c>
      <c r="D2856" t="s">
        <v>12</v>
      </c>
    </row>
    <row r="2857">
      <c r="A2857" t="s">
        <v>3271</v>
      </c>
      <c r="B2857" t="s">
        <v>24</v>
      </c>
      <c r="C2857" t="s">
        <v>2792</v>
      </c>
      <c r="D2857" t="s">
        <v>12</v>
      </c>
    </row>
    <row r="2858">
      <c r="A2858" t="s">
        <v>3271</v>
      </c>
      <c r="B2858" t="s">
        <v>2793</v>
      </c>
      <c r="C2858" t="s">
        <v>2794</v>
      </c>
      <c r="D2858" t="s">
        <v>12</v>
      </c>
    </row>
    <row r="2859">
      <c r="A2859" t="s">
        <v>3271</v>
      </c>
      <c r="B2859" t="s">
        <v>2795</v>
      </c>
      <c r="C2859" t="s">
        <v>2796</v>
      </c>
      <c r="D2859" t="s">
        <v>12</v>
      </c>
    </row>
    <row r="2860">
      <c r="A2860" t="s">
        <v>3272</v>
      </c>
      <c r="B2860" t="s">
        <v>2786</v>
      </c>
      <c r="C2860" t="s">
        <v>2787</v>
      </c>
      <c r="D2860" t="s">
        <v>12</v>
      </c>
    </row>
    <row r="2861">
      <c r="A2861" t="s">
        <v>3272</v>
      </c>
      <c r="B2861" t="s">
        <v>2788</v>
      </c>
      <c r="C2861" t="s">
        <v>2789</v>
      </c>
      <c r="D2861" t="s">
        <v>12</v>
      </c>
    </row>
    <row r="2862">
      <c r="A2862" t="s">
        <v>3272</v>
      </c>
      <c r="B2862" t="s">
        <v>2790</v>
      </c>
      <c r="C2862" t="s">
        <v>2791</v>
      </c>
      <c r="D2862" t="s">
        <v>12</v>
      </c>
    </row>
    <row r="2863">
      <c r="A2863" t="s">
        <v>3272</v>
      </c>
      <c r="B2863" t="s">
        <v>24</v>
      </c>
      <c r="C2863" t="s">
        <v>2792</v>
      </c>
      <c r="D2863" t="s">
        <v>12</v>
      </c>
    </row>
    <row r="2864">
      <c r="A2864" t="s">
        <v>3272</v>
      </c>
      <c r="B2864" t="s">
        <v>2793</v>
      </c>
      <c r="C2864" t="s">
        <v>2794</v>
      </c>
      <c r="D2864" t="s">
        <v>12</v>
      </c>
    </row>
    <row r="2865">
      <c r="A2865" t="s">
        <v>3272</v>
      </c>
      <c r="B2865" t="s">
        <v>2795</v>
      </c>
      <c r="C2865" t="s">
        <v>2796</v>
      </c>
      <c r="D2865" t="s">
        <v>12</v>
      </c>
    </row>
    <row r="2866">
      <c r="A2866" t="s">
        <v>3273</v>
      </c>
      <c r="B2866" t="s">
        <v>2786</v>
      </c>
      <c r="C2866" t="s">
        <v>2787</v>
      </c>
      <c r="D2866" t="s">
        <v>12</v>
      </c>
    </row>
    <row r="2867">
      <c r="A2867" t="s">
        <v>3273</v>
      </c>
      <c r="B2867" t="s">
        <v>2788</v>
      </c>
      <c r="C2867" t="s">
        <v>2789</v>
      </c>
      <c r="D2867" t="s">
        <v>12</v>
      </c>
    </row>
    <row r="2868">
      <c r="A2868" t="s">
        <v>3273</v>
      </c>
      <c r="B2868" t="s">
        <v>2790</v>
      </c>
      <c r="C2868" t="s">
        <v>2791</v>
      </c>
      <c r="D2868" t="s">
        <v>12</v>
      </c>
    </row>
    <row r="2869">
      <c r="A2869" t="s">
        <v>3273</v>
      </c>
      <c r="B2869" t="s">
        <v>24</v>
      </c>
      <c r="C2869" t="s">
        <v>2792</v>
      </c>
      <c r="D2869" t="s">
        <v>12</v>
      </c>
    </row>
    <row r="2870">
      <c r="A2870" t="s">
        <v>3273</v>
      </c>
      <c r="B2870" t="s">
        <v>2793</v>
      </c>
      <c r="C2870" t="s">
        <v>2794</v>
      </c>
      <c r="D2870" t="s">
        <v>12</v>
      </c>
    </row>
    <row r="2871">
      <c r="A2871" t="s">
        <v>3273</v>
      </c>
      <c r="B2871" t="s">
        <v>2795</v>
      </c>
      <c r="C2871" t="s">
        <v>2796</v>
      </c>
      <c r="D2871" t="s">
        <v>12</v>
      </c>
    </row>
    <row r="2872">
      <c r="A2872" t="s">
        <v>3274</v>
      </c>
      <c r="B2872" t="s">
        <v>2786</v>
      </c>
      <c r="C2872" t="s">
        <v>2787</v>
      </c>
      <c r="D2872" t="s">
        <v>12</v>
      </c>
    </row>
    <row r="2873">
      <c r="A2873" t="s">
        <v>3274</v>
      </c>
      <c r="B2873" t="s">
        <v>2788</v>
      </c>
      <c r="C2873" t="s">
        <v>2789</v>
      </c>
      <c r="D2873" t="s">
        <v>12</v>
      </c>
    </row>
    <row r="2874">
      <c r="A2874" t="s">
        <v>3274</v>
      </c>
      <c r="B2874" t="s">
        <v>2790</v>
      </c>
      <c r="C2874" t="s">
        <v>2791</v>
      </c>
      <c r="D2874" t="s">
        <v>12</v>
      </c>
    </row>
    <row r="2875">
      <c r="A2875" t="s">
        <v>3274</v>
      </c>
      <c r="B2875" t="s">
        <v>24</v>
      </c>
      <c r="C2875" t="s">
        <v>2792</v>
      </c>
      <c r="D2875" t="s">
        <v>12</v>
      </c>
    </row>
    <row r="2876">
      <c r="A2876" t="s">
        <v>3274</v>
      </c>
      <c r="B2876" t="s">
        <v>2793</v>
      </c>
      <c r="C2876" t="s">
        <v>2794</v>
      </c>
      <c r="D2876" t="s">
        <v>12</v>
      </c>
    </row>
    <row r="2877">
      <c r="A2877" t="s">
        <v>3274</v>
      </c>
      <c r="B2877" t="s">
        <v>2795</v>
      </c>
      <c r="C2877" t="s">
        <v>2796</v>
      </c>
      <c r="D2877" t="s">
        <v>12</v>
      </c>
    </row>
    <row r="2878">
      <c r="A2878" t="s">
        <v>3275</v>
      </c>
      <c r="B2878" t="s">
        <v>2786</v>
      </c>
      <c r="C2878" t="s">
        <v>2787</v>
      </c>
      <c r="D2878" t="s">
        <v>12</v>
      </c>
    </row>
    <row r="2879">
      <c r="A2879" t="s">
        <v>3275</v>
      </c>
      <c r="B2879" t="s">
        <v>2788</v>
      </c>
      <c r="C2879" t="s">
        <v>2789</v>
      </c>
      <c r="D2879" t="s">
        <v>12</v>
      </c>
    </row>
    <row r="2880">
      <c r="A2880" t="s">
        <v>3275</v>
      </c>
      <c r="B2880" t="s">
        <v>2790</v>
      </c>
      <c r="C2880" t="s">
        <v>2791</v>
      </c>
      <c r="D2880" t="s">
        <v>12</v>
      </c>
    </row>
    <row r="2881">
      <c r="A2881" t="s">
        <v>3275</v>
      </c>
      <c r="B2881" t="s">
        <v>24</v>
      </c>
      <c r="C2881" t="s">
        <v>2792</v>
      </c>
      <c r="D2881" t="s">
        <v>12</v>
      </c>
    </row>
    <row r="2882">
      <c r="A2882" t="s">
        <v>3275</v>
      </c>
      <c r="B2882" t="s">
        <v>2793</v>
      </c>
      <c r="C2882" t="s">
        <v>2794</v>
      </c>
      <c r="D2882" t="s">
        <v>12</v>
      </c>
    </row>
    <row r="2883">
      <c r="A2883" t="s">
        <v>3275</v>
      </c>
      <c r="B2883" t="s">
        <v>2795</v>
      </c>
      <c r="C2883" t="s">
        <v>2796</v>
      </c>
      <c r="D2883" t="s">
        <v>12</v>
      </c>
    </row>
    <row r="2884">
      <c r="A2884" t="s">
        <v>3276</v>
      </c>
      <c r="B2884" t="s">
        <v>2786</v>
      </c>
      <c r="C2884" t="s">
        <v>2787</v>
      </c>
      <c r="D2884" t="s">
        <v>12</v>
      </c>
    </row>
    <row r="2885">
      <c r="A2885" t="s">
        <v>3276</v>
      </c>
      <c r="B2885" t="s">
        <v>2788</v>
      </c>
      <c r="C2885" t="s">
        <v>2789</v>
      </c>
      <c r="D2885" t="s">
        <v>12</v>
      </c>
    </row>
    <row r="2886">
      <c r="A2886" t="s">
        <v>3276</v>
      </c>
      <c r="B2886" t="s">
        <v>2790</v>
      </c>
      <c r="C2886" t="s">
        <v>2791</v>
      </c>
      <c r="D2886" t="s">
        <v>12</v>
      </c>
    </row>
    <row r="2887">
      <c r="A2887" t="s">
        <v>3276</v>
      </c>
      <c r="B2887" t="s">
        <v>24</v>
      </c>
      <c r="C2887" t="s">
        <v>2792</v>
      </c>
      <c r="D2887" t="s">
        <v>12</v>
      </c>
    </row>
    <row r="2888">
      <c r="A2888" t="s">
        <v>3276</v>
      </c>
      <c r="B2888" t="s">
        <v>2793</v>
      </c>
      <c r="C2888" t="s">
        <v>2794</v>
      </c>
      <c r="D2888" t="s">
        <v>12</v>
      </c>
    </row>
    <row r="2889">
      <c r="A2889" t="s">
        <v>3276</v>
      </c>
      <c r="B2889" t="s">
        <v>2795</v>
      </c>
      <c r="C2889" t="s">
        <v>2796</v>
      </c>
      <c r="D2889" t="s">
        <v>12</v>
      </c>
    </row>
    <row r="2890">
      <c r="A2890" t="s">
        <v>3277</v>
      </c>
      <c r="B2890" t="s">
        <v>2786</v>
      </c>
      <c r="C2890" t="s">
        <v>2787</v>
      </c>
      <c r="D2890" t="s">
        <v>12</v>
      </c>
    </row>
    <row r="2891">
      <c r="A2891" t="s">
        <v>3277</v>
      </c>
      <c r="B2891" t="s">
        <v>2788</v>
      </c>
      <c r="C2891" t="s">
        <v>2789</v>
      </c>
      <c r="D2891" t="s">
        <v>12</v>
      </c>
    </row>
    <row r="2892">
      <c r="A2892" t="s">
        <v>3277</v>
      </c>
      <c r="B2892" t="s">
        <v>2790</v>
      </c>
      <c r="C2892" t="s">
        <v>2791</v>
      </c>
      <c r="D2892" t="s">
        <v>12</v>
      </c>
    </row>
    <row r="2893">
      <c r="A2893" t="s">
        <v>3277</v>
      </c>
      <c r="B2893" t="s">
        <v>24</v>
      </c>
      <c r="C2893" t="s">
        <v>2792</v>
      </c>
      <c r="D2893" t="s">
        <v>12</v>
      </c>
    </row>
    <row r="2894">
      <c r="A2894" t="s">
        <v>3277</v>
      </c>
      <c r="B2894" t="s">
        <v>2793</v>
      </c>
      <c r="C2894" t="s">
        <v>2794</v>
      </c>
      <c r="D2894" t="s">
        <v>12</v>
      </c>
    </row>
    <row r="2895">
      <c r="A2895" t="s">
        <v>3277</v>
      </c>
      <c r="B2895" t="s">
        <v>2795</v>
      </c>
      <c r="C2895" t="s">
        <v>2796</v>
      </c>
      <c r="D2895" t="s">
        <v>12</v>
      </c>
    </row>
    <row r="2896">
      <c r="A2896" t="s">
        <v>3278</v>
      </c>
      <c r="B2896" t="s">
        <v>2786</v>
      </c>
      <c r="C2896" t="s">
        <v>2787</v>
      </c>
      <c r="D2896" t="s">
        <v>12</v>
      </c>
    </row>
    <row r="2897">
      <c r="A2897" t="s">
        <v>3278</v>
      </c>
      <c r="B2897" t="s">
        <v>2788</v>
      </c>
      <c r="C2897" t="s">
        <v>2789</v>
      </c>
      <c r="D2897" t="s">
        <v>12</v>
      </c>
    </row>
    <row r="2898">
      <c r="A2898" t="s">
        <v>3278</v>
      </c>
      <c r="B2898" t="s">
        <v>2790</v>
      </c>
      <c r="C2898" t="s">
        <v>2791</v>
      </c>
      <c r="D2898" t="s">
        <v>12</v>
      </c>
    </row>
    <row r="2899">
      <c r="A2899" t="s">
        <v>3278</v>
      </c>
      <c r="B2899" t="s">
        <v>24</v>
      </c>
      <c r="C2899" t="s">
        <v>2792</v>
      </c>
      <c r="D2899" t="s">
        <v>12</v>
      </c>
    </row>
    <row r="2900">
      <c r="A2900" t="s">
        <v>3278</v>
      </c>
      <c r="B2900" t="s">
        <v>2793</v>
      </c>
      <c r="C2900" t="s">
        <v>2794</v>
      </c>
      <c r="D2900" t="s">
        <v>12</v>
      </c>
    </row>
    <row r="2901">
      <c r="A2901" t="s">
        <v>3278</v>
      </c>
      <c r="B2901" t="s">
        <v>2795</v>
      </c>
      <c r="C2901" t="s">
        <v>2796</v>
      </c>
      <c r="D2901" t="s">
        <v>12</v>
      </c>
    </row>
    <row r="2902">
      <c r="A2902" t="s">
        <v>3279</v>
      </c>
      <c r="B2902" t="s">
        <v>2786</v>
      </c>
      <c r="C2902" t="s">
        <v>2787</v>
      </c>
      <c r="D2902" t="s">
        <v>12</v>
      </c>
    </row>
    <row r="2903">
      <c r="A2903" t="s">
        <v>3279</v>
      </c>
      <c r="B2903" t="s">
        <v>2788</v>
      </c>
      <c r="C2903" t="s">
        <v>2789</v>
      </c>
      <c r="D2903" t="s">
        <v>12</v>
      </c>
    </row>
    <row r="2904">
      <c r="A2904" t="s">
        <v>3279</v>
      </c>
      <c r="B2904" t="s">
        <v>2790</v>
      </c>
      <c r="C2904" t="s">
        <v>2791</v>
      </c>
      <c r="D2904" t="s">
        <v>12</v>
      </c>
    </row>
    <row r="2905">
      <c r="A2905" t="s">
        <v>3279</v>
      </c>
      <c r="B2905" t="s">
        <v>24</v>
      </c>
      <c r="C2905" t="s">
        <v>2792</v>
      </c>
      <c r="D2905" t="s">
        <v>12</v>
      </c>
    </row>
    <row r="2906">
      <c r="A2906" t="s">
        <v>3279</v>
      </c>
      <c r="B2906" t="s">
        <v>2793</v>
      </c>
      <c r="C2906" t="s">
        <v>2794</v>
      </c>
      <c r="D2906" t="s">
        <v>12</v>
      </c>
    </row>
    <row r="2907">
      <c r="A2907" t="s">
        <v>3279</v>
      </c>
      <c r="B2907" t="s">
        <v>2795</v>
      </c>
      <c r="C2907" t="s">
        <v>2796</v>
      </c>
      <c r="D2907" t="s">
        <v>12</v>
      </c>
    </row>
    <row r="2908">
      <c r="A2908" t="s">
        <v>3280</v>
      </c>
      <c r="B2908" t="s">
        <v>2786</v>
      </c>
      <c r="C2908" t="s">
        <v>2787</v>
      </c>
      <c r="D2908" t="s">
        <v>12</v>
      </c>
    </row>
    <row r="2909">
      <c r="A2909" t="s">
        <v>3280</v>
      </c>
      <c r="B2909" t="s">
        <v>2788</v>
      </c>
      <c r="C2909" t="s">
        <v>2789</v>
      </c>
      <c r="D2909" t="s">
        <v>12</v>
      </c>
    </row>
    <row r="2910">
      <c r="A2910" t="s">
        <v>3280</v>
      </c>
      <c r="B2910" t="s">
        <v>2790</v>
      </c>
      <c r="C2910" t="s">
        <v>2791</v>
      </c>
      <c r="D2910" t="s">
        <v>12</v>
      </c>
    </row>
    <row r="2911">
      <c r="A2911" t="s">
        <v>3280</v>
      </c>
      <c r="B2911" t="s">
        <v>24</v>
      </c>
      <c r="C2911" t="s">
        <v>2792</v>
      </c>
      <c r="D2911" t="s">
        <v>12</v>
      </c>
    </row>
    <row r="2912">
      <c r="A2912" t="s">
        <v>3280</v>
      </c>
      <c r="B2912" t="s">
        <v>2793</v>
      </c>
      <c r="C2912" t="s">
        <v>2794</v>
      </c>
      <c r="D2912" t="s">
        <v>12</v>
      </c>
    </row>
    <row r="2913">
      <c r="A2913" t="s">
        <v>3280</v>
      </c>
      <c r="B2913" t="s">
        <v>2795</v>
      </c>
      <c r="C2913" t="s">
        <v>2796</v>
      </c>
      <c r="D2913" t="s">
        <v>12</v>
      </c>
    </row>
    <row r="2914">
      <c r="A2914" t="s">
        <v>3281</v>
      </c>
      <c r="B2914" t="s">
        <v>2786</v>
      </c>
      <c r="C2914" t="s">
        <v>2787</v>
      </c>
      <c r="D2914" t="s">
        <v>12</v>
      </c>
    </row>
    <row r="2915">
      <c r="A2915" t="s">
        <v>3281</v>
      </c>
      <c r="B2915" t="s">
        <v>2788</v>
      </c>
      <c r="C2915" t="s">
        <v>2789</v>
      </c>
      <c r="D2915" t="s">
        <v>12</v>
      </c>
    </row>
    <row r="2916">
      <c r="A2916" t="s">
        <v>3281</v>
      </c>
      <c r="B2916" t="s">
        <v>2790</v>
      </c>
      <c r="C2916" t="s">
        <v>2791</v>
      </c>
      <c r="D2916" t="s">
        <v>12</v>
      </c>
    </row>
    <row r="2917">
      <c r="A2917" t="s">
        <v>3281</v>
      </c>
      <c r="B2917" t="s">
        <v>24</v>
      </c>
      <c r="C2917" t="s">
        <v>2792</v>
      </c>
      <c r="D2917" t="s">
        <v>12</v>
      </c>
    </row>
    <row r="2918">
      <c r="A2918" t="s">
        <v>3281</v>
      </c>
      <c r="B2918" t="s">
        <v>2793</v>
      </c>
      <c r="C2918" t="s">
        <v>2794</v>
      </c>
      <c r="D2918" t="s">
        <v>12</v>
      </c>
    </row>
    <row r="2919">
      <c r="A2919" t="s">
        <v>3281</v>
      </c>
      <c r="B2919" t="s">
        <v>2795</v>
      </c>
      <c r="C2919" t="s">
        <v>2796</v>
      </c>
      <c r="D2919" t="s">
        <v>12</v>
      </c>
    </row>
    <row r="2920">
      <c r="A2920" t="s">
        <v>3282</v>
      </c>
      <c r="B2920" t="s">
        <v>2786</v>
      </c>
      <c r="C2920" t="s">
        <v>2787</v>
      </c>
      <c r="D2920" t="s">
        <v>12</v>
      </c>
    </row>
    <row r="2921">
      <c r="A2921" t="s">
        <v>3282</v>
      </c>
      <c r="B2921" t="s">
        <v>2788</v>
      </c>
      <c r="C2921" t="s">
        <v>2789</v>
      </c>
      <c r="D2921" t="s">
        <v>12</v>
      </c>
    </row>
    <row r="2922">
      <c r="A2922" t="s">
        <v>3282</v>
      </c>
      <c r="B2922" t="s">
        <v>2790</v>
      </c>
      <c r="C2922" t="s">
        <v>2791</v>
      </c>
      <c r="D2922" t="s">
        <v>12</v>
      </c>
    </row>
    <row r="2923">
      <c r="A2923" t="s">
        <v>3282</v>
      </c>
      <c r="B2923" t="s">
        <v>24</v>
      </c>
      <c r="C2923" t="s">
        <v>2792</v>
      </c>
      <c r="D2923" t="s">
        <v>12</v>
      </c>
    </row>
    <row r="2924">
      <c r="A2924" t="s">
        <v>3282</v>
      </c>
      <c r="B2924" t="s">
        <v>2793</v>
      </c>
      <c r="C2924" t="s">
        <v>2794</v>
      </c>
      <c r="D2924" t="s">
        <v>12</v>
      </c>
    </row>
    <row r="2925">
      <c r="A2925" t="s">
        <v>3282</v>
      </c>
      <c r="B2925" t="s">
        <v>2795</v>
      </c>
      <c r="C2925" t="s">
        <v>2796</v>
      </c>
      <c r="D2925" t="s">
        <v>12</v>
      </c>
    </row>
    <row r="2926">
      <c r="A2926" t="s">
        <v>3283</v>
      </c>
      <c r="B2926" t="s">
        <v>2786</v>
      </c>
      <c r="C2926" t="s">
        <v>2787</v>
      </c>
      <c r="D2926" t="s">
        <v>12</v>
      </c>
    </row>
    <row r="2927">
      <c r="A2927" t="s">
        <v>3283</v>
      </c>
      <c r="B2927" t="s">
        <v>2788</v>
      </c>
      <c r="C2927" t="s">
        <v>2789</v>
      </c>
      <c r="D2927" t="s">
        <v>12</v>
      </c>
    </row>
    <row r="2928">
      <c r="A2928" t="s">
        <v>3283</v>
      </c>
      <c r="B2928" t="s">
        <v>2790</v>
      </c>
      <c r="C2928" t="s">
        <v>2791</v>
      </c>
      <c r="D2928" t="s">
        <v>12</v>
      </c>
    </row>
    <row r="2929">
      <c r="A2929" t="s">
        <v>3283</v>
      </c>
      <c r="B2929" t="s">
        <v>24</v>
      </c>
      <c r="C2929" t="s">
        <v>2792</v>
      </c>
      <c r="D2929" t="s">
        <v>12</v>
      </c>
    </row>
    <row r="2930">
      <c r="A2930" t="s">
        <v>3283</v>
      </c>
      <c r="B2930" t="s">
        <v>2793</v>
      </c>
      <c r="C2930" t="s">
        <v>2794</v>
      </c>
      <c r="D2930" t="s">
        <v>12</v>
      </c>
    </row>
    <row r="2931">
      <c r="A2931" t="s">
        <v>3283</v>
      </c>
      <c r="B2931" t="s">
        <v>2795</v>
      </c>
      <c r="C2931" t="s">
        <v>2796</v>
      </c>
      <c r="D2931" t="s">
        <v>12</v>
      </c>
    </row>
    <row r="2932">
      <c r="A2932" t="s">
        <v>3284</v>
      </c>
      <c r="B2932" t="s">
        <v>2786</v>
      </c>
      <c r="C2932" t="s">
        <v>2787</v>
      </c>
      <c r="D2932" t="s">
        <v>12</v>
      </c>
    </row>
    <row r="2933">
      <c r="A2933" t="s">
        <v>3284</v>
      </c>
      <c r="B2933" t="s">
        <v>2788</v>
      </c>
      <c r="C2933" t="s">
        <v>2789</v>
      </c>
      <c r="D2933" t="s">
        <v>12</v>
      </c>
    </row>
    <row r="2934">
      <c r="A2934" t="s">
        <v>3284</v>
      </c>
      <c r="B2934" t="s">
        <v>2790</v>
      </c>
      <c r="C2934" t="s">
        <v>2791</v>
      </c>
      <c r="D2934" t="s">
        <v>12</v>
      </c>
    </row>
    <row r="2935">
      <c r="A2935" t="s">
        <v>3284</v>
      </c>
      <c r="B2935" t="s">
        <v>24</v>
      </c>
      <c r="C2935" t="s">
        <v>2792</v>
      </c>
      <c r="D2935" t="s">
        <v>12</v>
      </c>
    </row>
    <row r="2936">
      <c r="A2936" t="s">
        <v>3284</v>
      </c>
      <c r="B2936" t="s">
        <v>2793</v>
      </c>
      <c r="C2936" t="s">
        <v>2794</v>
      </c>
      <c r="D2936" t="s">
        <v>12</v>
      </c>
    </row>
    <row r="2937">
      <c r="A2937" t="s">
        <v>3284</v>
      </c>
      <c r="B2937" t="s">
        <v>2795</v>
      </c>
      <c r="C2937" t="s">
        <v>2796</v>
      </c>
      <c r="D2937" t="s">
        <v>12</v>
      </c>
    </row>
    <row r="2938">
      <c r="A2938" t="s">
        <v>3285</v>
      </c>
      <c r="B2938" t="s">
        <v>2786</v>
      </c>
      <c r="C2938" t="s">
        <v>2787</v>
      </c>
      <c r="D2938" t="s">
        <v>12</v>
      </c>
    </row>
    <row r="2939">
      <c r="A2939" t="s">
        <v>3285</v>
      </c>
      <c r="B2939" t="s">
        <v>2788</v>
      </c>
      <c r="C2939" t="s">
        <v>2789</v>
      </c>
      <c r="D2939" t="s">
        <v>12</v>
      </c>
    </row>
    <row r="2940">
      <c r="A2940" t="s">
        <v>3285</v>
      </c>
      <c r="B2940" t="s">
        <v>2790</v>
      </c>
      <c r="C2940" t="s">
        <v>2791</v>
      </c>
      <c r="D2940" t="s">
        <v>12</v>
      </c>
    </row>
    <row r="2941">
      <c r="A2941" t="s">
        <v>3285</v>
      </c>
      <c r="B2941" t="s">
        <v>24</v>
      </c>
      <c r="C2941" t="s">
        <v>2792</v>
      </c>
      <c r="D2941" t="s">
        <v>12</v>
      </c>
    </row>
    <row r="2942">
      <c r="A2942" t="s">
        <v>3285</v>
      </c>
      <c r="B2942" t="s">
        <v>2793</v>
      </c>
      <c r="C2942" t="s">
        <v>2794</v>
      </c>
      <c r="D2942" t="s">
        <v>12</v>
      </c>
    </row>
    <row r="2943">
      <c r="A2943" t="s">
        <v>3285</v>
      </c>
      <c r="B2943" t="s">
        <v>2795</v>
      </c>
      <c r="C2943" t="s">
        <v>2796</v>
      </c>
      <c r="D2943" t="s">
        <v>12</v>
      </c>
    </row>
    <row r="2944">
      <c r="A2944" t="s">
        <v>3286</v>
      </c>
      <c r="B2944" t="s">
        <v>2786</v>
      </c>
      <c r="C2944" t="s">
        <v>2787</v>
      </c>
      <c r="D2944" t="s">
        <v>12</v>
      </c>
    </row>
    <row r="2945">
      <c r="A2945" t="s">
        <v>3286</v>
      </c>
      <c r="B2945" t="s">
        <v>2788</v>
      </c>
      <c r="C2945" t="s">
        <v>2789</v>
      </c>
      <c r="D2945" t="s">
        <v>12</v>
      </c>
    </row>
    <row r="2946">
      <c r="A2946" t="s">
        <v>3286</v>
      </c>
      <c r="B2946" t="s">
        <v>2790</v>
      </c>
      <c r="C2946" t="s">
        <v>2791</v>
      </c>
      <c r="D2946" t="s">
        <v>12</v>
      </c>
    </row>
    <row r="2947">
      <c r="A2947" t="s">
        <v>3286</v>
      </c>
      <c r="B2947" t="s">
        <v>24</v>
      </c>
      <c r="C2947" t="s">
        <v>2792</v>
      </c>
      <c r="D2947" t="s">
        <v>12</v>
      </c>
    </row>
    <row r="2948">
      <c r="A2948" t="s">
        <v>3286</v>
      </c>
      <c r="B2948" t="s">
        <v>2793</v>
      </c>
      <c r="C2948" t="s">
        <v>2794</v>
      </c>
      <c r="D2948" t="s">
        <v>12</v>
      </c>
    </row>
    <row r="2949">
      <c r="A2949" t="s">
        <v>3286</v>
      </c>
      <c r="B2949" t="s">
        <v>2795</v>
      </c>
      <c r="C2949" t="s">
        <v>2796</v>
      </c>
      <c r="D2949" t="s">
        <v>12</v>
      </c>
    </row>
    <row r="2950">
      <c r="A2950" t="s">
        <v>3287</v>
      </c>
      <c r="B2950" t="s">
        <v>2786</v>
      </c>
      <c r="C2950" t="s">
        <v>2787</v>
      </c>
      <c r="D2950" t="s">
        <v>12</v>
      </c>
    </row>
    <row r="2951">
      <c r="A2951" t="s">
        <v>3287</v>
      </c>
      <c r="B2951" t="s">
        <v>2788</v>
      </c>
      <c r="C2951" t="s">
        <v>2789</v>
      </c>
      <c r="D2951" t="s">
        <v>12</v>
      </c>
    </row>
    <row r="2952">
      <c r="A2952" t="s">
        <v>3287</v>
      </c>
      <c r="B2952" t="s">
        <v>2790</v>
      </c>
      <c r="C2952" t="s">
        <v>2791</v>
      </c>
      <c r="D2952" t="s">
        <v>12</v>
      </c>
    </row>
    <row r="2953">
      <c r="A2953" t="s">
        <v>3287</v>
      </c>
      <c r="B2953" t="s">
        <v>24</v>
      </c>
      <c r="C2953" t="s">
        <v>2792</v>
      </c>
      <c r="D2953" t="s">
        <v>12</v>
      </c>
    </row>
    <row r="2954">
      <c r="A2954" t="s">
        <v>3287</v>
      </c>
      <c r="B2954" t="s">
        <v>2793</v>
      </c>
      <c r="C2954" t="s">
        <v>2794</v>
      </c>
      <c r="D2954" t="s">
        <v>12</v>
      </c>
    </row>
    <row r="2955">
      <c r="A2955" t="s">
        <v>3287</v>
      </c>
      <c r="B2955" t="s">
        <v>2795</v>
      </c>
      <c r="C2955" t="s">
        <v>2796</v>
      </c>
      <c r="D2955" t="s">
        <v>12</v>
      </c>
    </row>
    <row r="2956">
      <c r="A2956" t="s">
        <v>3288</v>
      </c>
      <c r="B2956" t="s">
        <v>2786</v>
      </c>
      <c r="C2956" t="s">
        <v>2787</v>
      </c>
      <c r="D2956" t="s">
        <v>12</v>
      </c>
    </row>
    <row r="2957">
      <c r="A2957" t="s">
        <v>3288</v>
      </c>
      <c r="B2957" t="s">
        <v>2788</v>
      </c>
      <c r="C2957" t="s">
        <v>2789</v>
      </c>
      <c r="D2957" t="s">
        <v>12</v>
      </c>
    </row>
    <row r="2958">
      <c r="A2958" t="s">
        <v>3288</v>
      </c>
      <c r="B2958" t="s">
        <v>2790</v>
      </c>
      <c r="C2958" t="s">
        <v>2791</v>
      </c>
      <c r="D2958" t="s">
        <v>12</v>
      </c>
    </row>
    <row r="2959">
      <c r="A2959" t="s">
        <v>3288</v>
      </c>
      <c r="B2959" t="s">
        <v>24</v>
      </c>
      <c r="C2959" t="s">
        <v>2792</v>
      </c>
      <c r="D2959" t="s">
        <v>12</v>
      </c>
    </row>
    <row r="2960">
      <c r="A2960" t="s">
        <v>3288</v>
      </c>
      <c r="B2960" t="s">
        <v>2793</v>
      </c>
      <c r="C2960" t="s">
        <v>2794</v>
      </c>
      <c r="D2960" t="s">
        <v>12</v>
      </c>
    </row>
    <row r="2961">
      <c r="A2961" t="s">
        <v>3288</v>
      </c>
      <c r="B2961" t="s">
        <v>2795</v>
      </c>
      <c r="C2961" t="s">
        <v>2796</v>
      </c>
      <c r="D2961" t="s">
        <v>12</v>
      </c>
    </row>
    <row r="2962">
      <c r="A2962" t="s">
        <v>3289</v>
      </c>
      <c r="B2962" t="s">
        <v>2786</v>
      </c>
      <c r="C2962" t="s">
        <v>2787</v>
      </c>
      <c r="D2962" t="s">
        <v>12</v>
      </c>
    </row>
    <row r="2963">
      <c r="A2963" t="s">
        <v>3289</v>
      </c>
      <c r="B2963" t="s">
        <v>2788</v>
      </c>
      <c r="C2963" t="s">
        <v>2789</v>
      </c>
      <c r="D2963" t="s">
        <v>12</v>
      </c>
    </row>
    <row r="2964">
      <c r="A2964" t="s">
        <v>3289</v>
      </c>
      <c r="B2964" t="s">
        <v>2790</v>
      </c>
      <c r="C2964" t="s">
        <v>2791</v>
      </c>
      <c r="D2964" t="s">
        <v>12</v>
      </c>
    </row>
    <row r="2965">
      <c r="A2965" t="s">
        <v>3289</v>
      </c>
      <c r="B2965" t="s">
        <v>24</v>
      </c>
      <c r="C2965" t="s">
        <v>2792</v>
      </c>
      <c r="D2965" t="s">
        <v>12</v>
      </c>
    </row>
    <row r="2966">
      <c r="A2966" t="s">
        <v>3289</v>
      </c>
      <c r="B2966" t="s">
        <v>2793</v>
      </c>
      <c r="C2966" t="s">
        <v>2794</v>
      </c>
      <c r="D2966" t="s">
        <v>12</v>
      </c>
    </row>
    <row r="2967">
      <c r="A2967" t="s">
        <v>3289</v>
      </c>
      <c r="B2967" t="s">
        <v>2795</v>
      </c>
      <c r="C2967" t="s">
        <v>2796</v>
      </c>
      <c r="D2967" t="s">
        <v>12</v>
      </c>
    </row>
    <row r="2968">
      <c r="A2968" t="s">
        <v>3290</v>
      </c>
      <c r="B2968" t="s">
        <v>2786</v>
      </c>
      <c r="C2968" t="s">
        <v>2787</v>
      </c>
      <c r="D2968" t="s">
        <v>12</v>
      </c>
    </row>
    <row r="2969">
      <c r="A2969" t="s">
        <v>3290</v>
      </c>
      <c r="B2969" t="s">
        <v>2788</v>
      </c>
      <c r="C2969" t="s">
        <v>2789</v>
      </c>
      <c r="D2969" t="s">
        <v>12</v>
      </c>
    </row>
    <row r="2970">
      <c r="A2970" t="s">
        <v>3290</v>
      </c>
      <c r="B2970" t="s">
        <v>2790</v>
      </c>
      <c r="C2970" t="s">
        <v>2791</v>
      </c>
      <c r="D2970" t="s">
        <v>12</v>
      </c>
    </row>
    <row r="2971">
      <c r="A2971" t="s">
        <v>3290</v>
      </c>
      <c r="B2971" t="s">
        <v>24</v>
      </c>
      <c r="C2971" t="s">
        <v>2792</v>
      </c>
      <c r="D2971" t="s">
        <v>12</v>
      </c>
    </row>
    <row r="2972">
      <c r="A2972" t="s">
        <v>3290</v>
      </c>
      <c r="B2972" t="s">
        <v>2793</v>
      </c>
      <c r="C2972" t="s">
        <v>2794</v>
      </c>
      <c r="D2972" t="s">
        <v>12</v>
      </c>
    </row>
    <row r="2973">
      <c r="A2973" t="s">
        <v>3290</v>
      </c>
      <c r="B2973" t="s">
        <v>2795</v>
      </c>
      <c r="C2973" t="s">
        <v>2796</v>
      </c>
      <c r="D2973" t="s">
        <v>12</v>
      </c>
    </row>
    <row r="2974">
      <c r="A2974" t="s">
        <v>3291</v>
      </c>
      <c r="B2974" t="s">
        <v>2786</v>
      </c>
      <c r="C2974" t="s">
        <v>2787</v>
      </c>
      <c r="D2974" t="s">
        <v>12</v>
      </c>
    </row>
    <row r="2975">
      <c r="A2975" t="s">
        <v>3291</v>
      </c>
      <c r="B2975" t="s">
        <v>2788</v>
      </c>
      <c r="C2975" t="s">
        <v>2789</v>
      </c>
      <c r="D2975" t="s">
        <v>12</v>
      </c>
    </row>
    <row r="2976">
      <c r="A2976" t="s">
        <v>3291</v>
      </c>
      <c r="B2976" t="s">
        <v>2790</v>
      </c>
      <c r="C2976" t="s">
        <v>2791</v>
      </c>
      <c r="D2976" t="s">
        <v>12</v>
      </c>
    </row>
    <row r="2977">
      <c r="A2977" t="s">
        <v>3291</v>
      </c>
      <c r="B2977" t="s">
        <v>24</v>
      </c>
      <c r="C2977" t="s">
        <v>2792</v>
      </c>
      <c r="D2977" t="s">
        <v>12</v>
      </c>
    </row>
    <row r="2978">
      <c r="A2978" t="s">
        <v>3291</v>
      </c>
      <c r="B2978" t="s">
        <v>2793</v>
      </c>
      <c r="C2978" t="s">
        <v>2794</v>
      </c>
      <c r="D2978" t="s">
        <v>12</v>
      </c>
    </row>
    <row r="2979">
      <c r="A2979" t="s">
        <v>3291</v>
      </c>
      <c r="B2979" t="s">
        <v>2795</v>
      </c>
      <c r="C2979" t="s">
        <v>2796</v>
      </c>
      <c r="D2979" t="s">
        <v>12</v>
      </c>
    </row>
    <row r="2980">
      <c r="A2980" t="s">
        <v>3292</v>
      </c>
      <c r="B2980" t="s">
        <v>2786</v>
      </c>
      <c r="C2980" t="s">
        <v>2787</v>
      </c>
      <c r="D2980" t="s">
        <v>12</v>
      </c>
    </row>
    <row r="2981">
      <c r="A2981" t="s">
        <v>3292</v>
      </c>
      <c r="B2981" t="s">
        <v>2788</v>
      </c>
      <c r="C2981" t="s">
        <v>2789</v>
      </c>
      <c r="D2981" t="s">
        <v>12</v>
      </c>
    </row>
    <row r="2982">
      <c r="A2982" t="s">
        <v>3292</v>
      </c>
      <c r="B2982" t="s">
        <v>2790</v>
      </c>
      <c r="C2982" t="s">
        <v>2791</v>
      </c>
      <c r="D2982" t="s">
        <v>12</v>
      </c>
    </row>
    <row r="2983">
      <c r="A2983" t="s">
        <v>3292</v>
      </c>
      <c r="B2983" t="s">
        <v>24</v>
      </c>
      <c r="C2983" t="s">
        <v>2792</v>
      </c>
      <c r="D2983" t="s">
        <v>12</v>
      </c>
    </row>
    <row r="2984">
      <c r="A2984" t="s">
        <v>3292</v>
      </c>
      <c r="B2984" t="s">
        <v>2793</v>
      </c>
      <c r="C2984" t="s">
        <v>2794</v>
      </c>
      <c r="D2984" t="s">
        <v>12</v>
      </c>
    </row>
    <row r="2985">
      <c r="A2985" t="s">
        <v>3292</v>
      </c>
      <c r="B2985" t="s">
        <v>2795</v>
      </c>
      <c r="C2985" t="s">
        <v>2796</v>
      </c>
      <c r="D2985" t="s">
        <v>12</v>
      </c>
    </row>
    <row r="2986">
      <c r="A2986" t="s">
        <v>3293</v>
      </c>
      <c r="B2986" t="s">
        <v>2786</v>
      </c>
      <c r="C2986" t="s">
        <v>2787</v>
      </c>
      <c r="D2986" t="s">
        <v>12</v>
      </c>
    </row>
    <row r="2987">
      <c r="A2987" t="s">
        <v>3293</v>
      </c>
      <c r="B2987" t="s">
        <v>2788</v>
      </c>
      <c r="C2987" t="s">
        <v>2789</v>
      </c>
      <c r="D2987" t="s">
        <v>12</v>
      </c>
    </row>
    <row r="2988">
      <c r="A2988" t="s">
        <v>3293</v>
      </c>
      <c r="B2988" t="s">
        <v>2790</v>
      </c>
      <c r="C2988" t="s">
        <v>2791</v>
      </c>
      <c r="D2988" t="s">
        <v>12</v>
      </c>
    </row>
    <row r="2989">
      <c r="A2989" t="s">
        <v>3293</v>
      </c>
      <c r="B2989" t="s">
        <v>24</v>
      </c>
      <c r="C2989" t="s">
        <v>2792</v>
      </c>
      <c r="D2989" t="s">
        <v>12</v>
      </c>
    </row>
    <row r="2990">
      <c r="A2990" t="s">
        <v>3293</v>
      </c>
      <c r="B2990" t="s">
        <v>2793</v>
      </c>
      <c r="C2990" t="s">
        <v>2794</v>
      </c>
      <c r="D2990" t="s">
        <v>12</v>
      </c>
    </row>
    <row r="2991">
      <c r="A2991" t="s">
        <v>3293</v>
      </c>
      <c r="B2991" t="s">
        <v>2795</v>
      </c>
      <c r="C2991" t="s">
        <v>2796</v>
      </c>
      <c r="D2991" t="s">
        <v>12</v>
      </c>
    </row>
    <row r="2992">
      <c r="A2992" t="s">
        <v>3294</v>
      </c>
      <c r="B2992" t="s">
        <v>2786</v>
      </c>
      <c r="C2992" t="s">
        <v>2787</v>
      </c>
      <c r="D2992" t="s">
        <v>12</v>
      </c>
    </row>
    <row r="2993">
      <c r="A2993" t="s">
        <v>3294</v>
      </c>
      <c r="B2993" t="s">
        <v>2788</v>
      </c>
      <c r="C2993" t="s">
        <v>2789</v>
      </c>
      <c r="D2993" t="s">
        <v>12</v>
      </c>
    </row>
    <row r="2994">
      <c r="A2994" t="s">
        <v>3294</v>
      </c>
      <c r="B2994" t="s">
        <v>2790</v>
      </c>
      <c r="C2994" t="s">
        <v>2791</v>
      </c>
      <c r="D2994" t="s">
        <v>12</v>
      </c>
    </row>
    <row r="2995">
      <c r="A2995" t="s">
        <v>3294</v>
      </c>
      <c r="B2995" t="s">
        <v>24</v>
      </c>
      <c r="C2995" t="s">
        <v>2792</v>
      </c>
      <c r="D2995" t="s">
        <v>12</v>
      </c>
    </row>
    <row r="2996">
      <c r="A2996" t="s">
        <v>3294</v>
      </c>
      <c r="B2996" t="s">
        <v>2793</v>
      </c>
      <c r="C2996" t="s">
        <v>2794</v>
      </c>
      <c r="D2996" t="s">
        <v>12</v>
      </c>
    </row>
    <row r="2997">
      <c r="A2997" t="s">
        <v>3294</v>
      </c>
      <c r="B2997" t="s">
        <v>2795</v>
      </c>
      <c r="C2997" t="s">
        <v>2796</v>
      </c>
      <c r="D2997" t="s">
        <v>12</v>
      </c>
    </row>
    <row r="2998">
      <c r="A2998" t="s">
        <v>3295</v>
      </c>
      <c r="B2998" t="s">
        <v>2786</v>
      </c>
      <c r="C2998" t="s">
        <v>2787</v>
      </c>
      <c r="D2998" t="s">
        <v>12</v>
      </c>
    </row>
    <row r="2999">
      <c r="A2999" t="s">
        <v>3295</v>
      </c>
      <c r="B2999" t="s">
        <v>2788</v>
      </c>
      <c r="C2999" t="s">
        <v>2789</v>
      </c>
      <c r="D2999" t="s">
        <v>12</v>
      </c>
    </row>
    <row r="3000">
      <c r="A3000" t="s">
        <v>3295</v>
      </c>
      <c r="B3000" t="s">
        <v>2790</v>
      </c>
      <c r="C3000" t="s">
        <v>2791</v>
      </c>
      <c r="D3000" t="s">
        <v>12</v>
      </c>
    </row>
    <row r="3001">
      <c r="A3001" t="s">
        <v>3295</v>
      </c>
      <c r="B3001" t="s">
        <v>24</v>
      </c>
      <c r="C3001" t="s">
        <v>2792</v>
      </c>
      <c r="D3001" t="s">
        <v>12</v>
      </c>
    </row>
    <row r="3002">
      <c r="A3002" t="s">
        <v>3295</v>
      </c>
      <c r="B3002" t="s">
        <v>2793</v>
      </c>
      <c r="C3002" t="s">
        <v>2794</v>
      </c>
      <c r="D3002" t="s">
        <v>12</v>
      </c>
    </row>
    <row r="3003">
      <c r="A3003" t="s">
        <v>3295</v>
      </c>
      <c r="B3003" t="s">
        <v>2795</v>
      </c>
      <c r="C3003" t="s">
        <v>2796</v>
      </c>
      <c r="D3003" t="s">
        <v>12</v>
      </c>
    </row>
    <row r="3004">
      <c r="A3004" t="s">
        <v>3296</v>
      </c>
      <c r="B3004" t="s">
        <v>2786</v>
      </c>
      <c r="C3004" t="s">
        <v>2787</v>
      </c>
      <c r="D3004" t="s">
        <v>12</v>
      </c>
    </row>
    <row r="3005">
      <c r="A3005" t="s">
        <v>3296</v>
      </c>
      <c r="B3005" t="s">
        <v>2788</v>
      </c>
      <c r="C3005" t="s">
        <v>2789</v>
      </c>
      <c r="D3005" t="s">
        <v>12</v>
      </c>
    </row>
    <row r="3006">
      <c r="A3006" t="s">
        <v>3296</v>
      </c>
      <c r="B3006" t="s">
        <v>2790</v>
      </c>
      <c r="C3006" t="s">
        <v>2791</v>
      </c>
      <c r="D3006" t="s">
        <v>12</v>
      </c>
    </row>
    <row r="3007">
      <c r="A3007" t="s">
        <v>3296</v>
      </c>
      <c r="B3007" t="s">
        <v>24</v>
      </c>
      <c r="C3007" t="s">
        <v>2792</v>
      </c>
      <c r="D3007" t="s">
        <v>12</v>
      </c>
    </row>
    <row r="3008">
      <c r="A3008" t="s">
        <v>3296</v>
      </c>
      <c r="B3008" t="s">
        <v>2793</v>
      </c>
      <c r="C3008" t="s">
        <v>2794</v>
      </c>
      <c r="D3008" t="s">
        <v>12</v>
      </c>
    </row>
    <row r="3009">
      <c r="A3009" t="s">
        <v>3296</v>
      </c>
      <c r="B3009" t="s">
        <v>2795</v>
      </c>
      <c r="C3009" t="s">
        <v>2796</v>
      </c>
      <c r="D3009" t="s">
        <v>12</v>
      </c>
    </row>
    <row r="3010">
      <c r="A3010" t="s">
        <v>3297</v>
      </c>
      <c r="B3010" t="s">
        <v>2786</v>
      </c>
      <c r="C3010" t="s">
        <v>2787</v>
      </c>
      <c r="D3010" t="s">
        <v>12</v>
      </c>
    </row>
    <row r="3011">
      <c r="A3011" t="s">
        <v>3297</v>
      </c>
      <c r="B3011" t="s">
        <v>2788</v>
      </c>
      <c r="C3011" t="s">
        <v>2789</v>
      </c>
      <c r="D3011" t="s">
        <v>12</v>
      </c>
    </row>
    <row r="3012">
      <c r="A3012" t="s">
        <v>3297</v>
      </c>
      <c r="B3012" t="s">
        <v>2790</v>
      </c>
      <c r="C3012" t="s">
        <v>2791</v>
      </c>
      <c r="D3012" t="s">
        <v>12</v>
      </c>
    </row>
    <row r="3013">
      <c r="A3013" t="s">
        <v>3297</v>
      </c>
      <c r="B3013" t="s">
        <v>24</v>
      </c>
      <c r="C3013" t="s">
        <v>2792</v>
      </c>
      <c r="D3013" t="s">
        <v>12</v>
      </c>
    </row>
    <row r="3014">
      <c r="A3014" t="s">
        <v>3297</v>
      </c>
      <c r="B3014" t="s">
        <v>2793</v>
      </c>
      <c r="C3014" t="s">
        <v>2794</v>
      </c>
      <c r="D3014" t="s">
        <v>12</v>
      </c>
    </row>
    <row r="3015">
      <c r="A3015" t="s">
        <v>3297</v>
      </c>
      <c r="B3015" t="s">
        <v>2795</v>
      </c>
      <c r="C3015" t="s">
        <v>2796</v>
      </c>
      <c r="D3015" t="s">
        <v>12</v>
      </c>
    </row>
    <row r="3016">
      <c r="A3016" t="s">
        <v>3298</v>
      </c>
      <c r="B3016" t="s">
        <v>2786</v>
      </c>
      <c r="C3016" t="s">
        <v>2787</v>
      </c>
      <c r="D3016" t="s">
        <v>12</v>
      </c>
    </row>
    <row r="3017">
      <c r="A3017" t="s">
        <v>3298</v>
      </c>
      <c r="B3017" t="s">
        <v>2788</v>
      </c>
      <c r="C3017" t="s">
        <v>2789</v>
      </c>
      <c r="D3017" t="s">
        <v>12</v>
      </c>
    </row>
    <row r="3018">
      <c r="A3018" t="s">
        <v>3298</v>
      </c>
      <c r="B3018" t="s">
        <v>2790</v>
      </c>
      <c r="C3018" t="s">
        <v>2791</v>
      </c>
      <c r="D3018" t="s">
        <v>12</v>
      </c>
    </row>
    <row r="3019">
      <c r="A3019" t="s">
        <v>3298</v>
      </c>
      <c r="B3019" t="s">
        <v>24</v>
      </c>
      <c r="C3019" t="s">
        <v>2792</v>
      </c>
      <c r="D3019" t="s">
        <v>12</v>
      </c>
    </row>
    <row r="3020">
      <c r="A3020" t="s">
        <v>3298</v>
      </c>
      <c r="B3020" t="s">
        <v>2793</v>
      </c>
      <c r="C3020" t="s">
        <v>2794</v>
      </c>
      <c r="D3020" t="s">
        <v>12</v>
      </c>
    </row>
    <row r="3021">
      <c r="A3021" t="s">
        <v>3298</v>
      </c>
      <c r="B3021" t="s">
        <v>2795</v>
      </c>
      <c r="C3021" t="s">
        <v>2796</v>
      </c>
      <c r="D3021" t="s">
        <v>12</v>
      </c>
    </row>
    <row r="3022">
      <c r="A3022" t="s">
        <v>3299</v>
      </c>
      <c r="B3022" t="s">
        <v>2786</v>
      </c>
      <c r="C3022" t="s">
        <v>2787</v>
      </c>
      <c r="D3022" t="s">
        <v>12</v>
      </c>
    </row>
    <row r="3023">
      <c r="A3023" t="s">
        <v>3299</v>
      </c>
      <c r="B3023" t="s">
        <v>2788</v>
      </c>
      <c r="C3023" t="s">
        <v>2789</v>
      </c>
      <c r="D3023" t="s">
        <v>12</v>
      </c>
    </row>
    <row r="3024">
      <c r="A3024" t="s">
        <v>3299</v>
      </c>
      <c r="B3024" t="s">
        <v>2790</v>
      </c>
      <c r="C3024" t="s">
        <v>2791</v>
      </c>
      <c r="D3024" t="s">
        <v>12</v>
      </c>
    </row>
    <row r="3025">
      <c r="A3025" t="s">
        <v>3299</v>
      </c>
      <c r="B3025" t="s">
        <v>24</v>
      </c>
      <c r="C3025" t="s">
        <v>2792</v>
      </c>
      <c r="D3025" t="s">
        <v>12</v>
      </c>
    </row>
    <row r="3026">
      <c r="A3026" t="s">
        <v>3299</v>
      </c>
      <c r="B3026" t="s">
        <v>2793</v>
      </c>
      <c r="C3026" t="s">
        <v>2794</v>
      </c>
      <c r="D3026" t="s">
        <v>12</v>
      </c>
    </row>
    <row r="3027">
      <c r="A3027" t="s">
        <v>3299</v>
      </c>
      <c r="B3027" t="s">
        <v>2795</v>
      </c>
      <c r="C3027" t="s">
        <v>2796</v>
      </c>
      <c r="D3027" t="s">
        <v>12</v>
      </c>
    </row>
    <row r="3028">
      <c r="A3028" t="s">
        <v>3300</v>
      </c>
      <c r="B3028" t="s">
        <v>2786</v>
      </c>
      <c r="C3028" t="s">
        <v>2787</v>
      </c>
      <c r="D3028" t="s">
        <v>12</v>
      </c>
    </row>
    <row r="3029">
      <c r="A3029" t="s">
        <v>3300</v>
      </c>
      <c r="B3029" t="s">
        <v>2788</v>
      </c>
      <c r="C3029" t="s">
        <v>2789</v>
      </c>
      <c r="D3029" t="s">
        <v>12</v>
      </c>
    </row>
    <row r="3030">
      <c r="A3030" t="s">
        <v>3300</v>
      </c>
      <c r="B3030" t="s">
        <v>2790</v>
      </c>
      <c r="C3030" t="s">
        <v>2791</v>
      </c>
      <c r="D3030" t="s">
        <v>12</v>
      </c>
    </row>
    <row r="3031">
      <c r="A3031" t="s">
        <v>3300</v>
      </c>
      <c r="B3031" t="s">
        <v>24</v>
      </c>
      <c r="C3031" t="s">
        <v>2792</v>
      </c>
      <c r="D3031" t="s">
        <v>12</v>
      </c>
    </row>
    <row r="3032">
      <c r="A3032" t="s">
        <v>3300</v>
      </c>
      <c r="B3032" t="s">
        <v>2793</v>
      </c>
      <c r="C3032" t="s">
        <v>2794</v>
      </c>
      <c r="D3032" t="s">
        <v>12</v>
      </c>
    </row>
    <row r="3033">
      <c r="A3033" t="s">
        <v>3300</v>
      </c>
      <c r="B3033" t="s">
        <v>2795</v>
      </c>
      <c r="C3033" t="s">
        <v>2796</v>
      </c>
      <c r="D3033" t="s">
        <v>12</v>
      </c>
    </row>
    <row r="3034">
      <c r="A3034" t="s">
        <v>3301</v>
      </c>
      <c r="B3034" t="s">
        <v>2786</v>
      </c>
      <c r="C3034" t="s">
        <v>2787</v>
      </c>
      <c r="D3034" t="s">
        <v>12</v>
      </c>
    </row>
    <row r="3035">
      <c r="A3035" t="s">
        <v>3301</v>
      </c>
      <c r="B3035" t="s">
        <v>2788</v>
      </c>
      <c r="C3035" t="s">
        <v>2789</v>
      </c>
      <c r="D3035" t="s">
        <v>12</v>
      </c>
    </row>
    <row r="3036">
      <c r="A3036" t="s">
        <v>3301</v>
      </c>
      <c r="B3036" t="s">
        <v>2790</v>
      </c>
      <c r="C3036" t="s">
        <v>2791</v>
      </c>
      <c r="D3036" t="s">
        <v>12</v>
      </c>
    </row>
    <row r="3037">
      <c r="A3037" t="s">
        <v>3301</v>
      </c>
      <c r="B3037" t="s">
        <v>24</v>
      </c>
      <c r="C3037" t="s">
        <v>2792</v>
      </c>
      <c r="D3037" t="s">
        <v>12</v>
      </c>
    </row>
    <row r="3038">
      <c r="A3038" t="s">
        <v>3301</v>
      </c>
      <c r="B3038" t="s">
        <v>2793</v>
      </c>
      <c r="C3038" t="s">
        <v>2794</v>
      </c>
      <c r="D3038" t="s">
        <v>12</v>
      </c>
    </row>
    <row r="3039">
      <c r="A3039" t="s">
        <v>3301</v>
      </c>
      <c r="B3039" t="s">
        <v>2795</v>
      </c>
      <c r="C3039" t="s">
        <v>2796</v>
      </c>
      <c r="D3039" t="s">
        <v>12</v>
      </c>
    </row>
    <row r="3040">
      <c r="A3040" t="s">
        <v>3302</v>
      </c>
      <c r="B3040" t="s">
        <v>2786</v>
      </c>
      <c r="C3040" t="s">
        <v>2787</v>
      </c>
      <c r="D3040" t="s">
        <v>12</v>
      </c>
    </row>
    <row r="3041">
      <c r="A3041" t="s">
        <v>3302</v>
      </c>
      <c r="B3041" t="s">
        <v>2788</v>
      </c>
      <c r="C3041" t="s">
        <v>2789</v>
      </c>
      <c r="D3041" t="s">
        <v>12</v>
      </c>
    </row>
    <row r="3042">
      <c r="A3042" t="s">
        <v>3302</v>
      </c>
      <c r="B3042" t="s">
        <v>2790</v>
      </c>
      <c r="C3042" t="s">
        <v>2791</v>
      </c>
      <c r="D3042" t="s">
        <v>12</v>
      </c>
    </row>
    <row r="3043">
      <c r="A3043" t="s">
        <v>3302</v>
      </c>
      <c r="B3043" t="s">
        <v>24</v>
      </c>
      <c r="C3043" t="s">
        <v>2792</v>
      </c>
      <c r="D3043" t="s">
        <v>12</v>
      </c>
    </row>
    <row r="3044">
      <c r="A3044" t="s">
        <v>3302</v>
      </c>
      <c r="B3044" t="s">
        <v>2793</v>
      </c>
      <c r="C3044" t="s">
        <v>2794</v>
      </c>
      <c r="D3044" t="s">
        <v>12</v>
      </c>
    </row>
    <row r="3045">
      <c r="A3045" t="s">
        <v>3302</v>
      </c>
      <c r="B3045" t="s">
        <v>2795</v>
      </c>
      <c r="C3045" t="s">
        <v>2796</v>
      </c>
      <c r="D3045" t="s">
        <v>12</v>
      </c>
    </row>
    <row r="3046">
      <c r="A3046" t="s">
        <v>3303</v>
      </c>
      <c r="B3046" t="s">
        <v>2786</v>
      </c>
      <c r="C3046" t="s">
        <v>2787</v>
      </c>
      <c r="D3046" t="s">
        <v>12</v>
      </c>
    </row>
    <row r="3047">
      <c r="A3047" t="s">
        <v>3303</v>
      </c>
      <c r="B3047" t="s">
        <v>2788</v>
      </c>
      <c r="C3047" t="s">
        <v>2789</v>
      </c>
      <c r="D3047" t="s">
        <v>12</v>
      </c>
    </row>
    <row r="3048">
      <c r="A3048" t="s">
        <v>3303</v>
      </c>
      <c r="B3048" t="s">
        <v>2790</v>
      </c>
      <c r="C3048" t="s">
        <v>2791</v>
      </c>
      <c r="D3048" t="s">
        <v>12</v>
      </c>
    </row>
    <row r="3049">
      <c r="A3049" t="s">
        <v>3303</v>
      </c>
      <c r="B3049" t="s">
        <v>24</v>
      </c>
      <c r="C3049" t="s">
        <v>2792</v>
      </c>
      <c r="D3049" t="s">
        <v>12</v>
      </c>
    </row>
    <row r="3050">
      <c r="A3050" t="s">
        <v>3303</v>
      </c>
      <c r="B3050" t="s">
        <v>2793</v>
      </c>
      <c r="C3050" t="s">
        <v>2794</v>
      </c>
      <c r="D3050" t="s">
        <v>12</v>
      </c>
    </row>
    <row r="3051">
      <c r="A3051" t="s">
        <v>3303</v>
      </c>
      <c r="B3051" t="s">
        <v>2795</v>
      </c>
      <c r="C3051" t="s">
        <v>2796</v>
      </c>
      <c r="D3051" t="s">
        <v>12</v>
      </c>
    </row>
    <row r="3052">
      <c r="A3052" t="s">
        <v>3304</v>
      </c>
      <c r="B3052" t="s">
        <v>2786</v>
      </c>
      <c r="C3052" t="s">
        <v>2787</v>
      </c>
      <c r="D3052" t="s">
        <v>12</v>
      </c>
    </row>
    <row r="3053">
      <c r="A3053" t="s">
        <v>3304</v>
      </c>
      <c r="B3053" t="s">
        <v>2788</v>
      </c>
      <c r="C3053" t="s">
        <v>2789</v>
      </c>
      <c r="D3053" t="s">
        <v>12</v>
      </c>
    </row>
    <row r="3054">
      <c r="A3054" t="s">
        <v>3304</v>
      </c>
      <c r="B3054" t="s">
        <v>2790</v>
      </c>
      <c r="C3054" t="s">
        <v>2791</v>
      </c>
      <c r="D3054" t="s">
        <v>12</v>
      </c>
    </row>
    <row r="3055">
      <c r="A3055" t="s">
        <v>3304</v>
      </c>
      <c r="B3055" t="s">
        <v>24</v>
      </c>
      <c r="C3055" t="s">
        <v>2792</v>
      </c>
      <c r="D3055" t="s">
        <v>12</v>
      </c>
    </row>
    <row r="3056">
      <c r="A3056" t="s">
        <v>3304</v>
      </c>
      <c r="B3056" t="s">
        <v>2793</v>
      </c>
      <c r="C3056" t="s">
        <v>2794</v>
      </c>
      <c r="D3056" t="s">
        <v>12</v>
      </c>
    </row>
    <row r="3057">
      <c r="A3057" t="s">
        <v>3304</v>
      </c>
      <c r="B3057" t="s">
        <v>2795</v>
      </c>
      <c r="C3057" t="s">
        <v>2796</v>
      </c>
      <c r="D3057" t="s">
        <v>12</v>
      </c>
    </row>
    <row r="3058">
      <c r="A3058" t="s">
        <v>3305</v>
      </c>
      <c r="B3058" t="s">
        <v>2786</v>
      </c>
      <c r="C3058" t="s">
        <v>2787</v>
      </c>
      <c r="D3058" t="s">
        <v>12</v>
      </c>
    </row>
    <row r="3059">
      <c r="A3059" t="s">
        <v>3305</v>
      </c>
      <c r="B3059" t="s">
        <v>2788</v>
      </c>
      <c r="C3059" t="s">
        <v>2789</v>
      </c>
      <c r="D3059" t="s">
        <v>12</v>
      </c>
    </row>
    <row r="3060">
      <c r="A3060" t="s">
        <v>3305</v>
      </c>
      <c r="B3060" t="s">
        <v>2790</v>
      </c>
      <c r="C3060" t="s">
        <v>2791</v>
      </c>
      <c r="D3060" t="s">
        <v>12</v>
      </c>
    </row>
    <row r="3061">
      <c r="A3061" t="s">
        <v>3305</v>
      </c>
      <c r="B3061" t="s">
        <v>24</v>
      </c>
      <c r="C3061" t="s">
        <v>2792</v>
      </c>
      <c r="D3061" t="s">
        <v>12</v>
      </c>
    </row>
    <row r="3062">
      <c r="A3062" t="s">
        <v>3305</v>
      </c>
      <c r="B3062" t="s">
        <v>2793</v>
      </c>
      <c r="C3062" t="s">
        <v>2794</v>
      </c>
      <c r="D3062" t="s">
        <v>12</v>
      </c>
    </row>
    <row r="3063">
      <c r="A3063" t="s">
        <v>3305</v>
      </c>
      <c r="B3063" t="s">
        <v>2795</v>
      </c>
      <c r="C3063" t="s">
        <v>2796</v>
      </c>
      <c r="D3063" t="s">
        <v>12</v>
      </c>
    </row>
    <row r="3064">
      <c r="A3064" t="s">
        <v>3306</v>
      </c>
      <c r="B3064" t="s">
        <v>2786</v>
      </c>
      <c r="C3064" t="s">
        <v>2787</v>
      </c>
      <c r="D3064" t="s">
        <v>12</v>
      </c>
    </row>
    <row r="3065">
      <c r="A3065" t="s">
        <v>3306</v>
      </c>
      <c r="B3065" t="s">
        <v>2788</v>
      </c>
      <c r="C3065" t="s">
        <v>2789</v>
      </c>
      <c r="D3065" t="s">
        <v>12</v>
      </c>
    </row>
    <row r="3066">
      <c r="A3066" t="s">
        <v>3306</v>
      </c>
      <c r="B3066" t="s">
        <v>2790</v>
      </c>
      <c r="C3066" t="s">
        <v>2791</v>
      </c>
      <c r="D3066" t="s">
        <v>12</v>
      </c>
    </row>
    <row r="3067">
      <c r="A3067" t="s">
        <v>3306</v>
      </c>
      <c r="B3067" t="s">
        <v>24</v>
      </c>
      <c r="C3067" t="s">
        <v>2792</v>
      </c>
      <c r="D3067" t="s">
        <v>12</v>
      </c>
    </row>
    <row r="3068">
      <c r="A3068" t="s">
        <v>3306</v>
      </c>
      <c r="B3068" t="s">
        <v>2793</v>
      </c>
      <c r="C3068" t="s">
        <v>2794</v>
      </c>
      <c r="D3068" t="s">
        <v>12</v>
      </c>
    </row>
    <row r="3069">
      <c r="A3069" t="s">
        <v>3306</v>
      </c>
      <c r="B3069" t="s">
        <v>2795</v>
      </c>
      <c r="C3069" t="s">
        <v>2796</v>
      </c>
      <c r="D3069" t="s">
        <v>12</v>
      </c>
    </row>
    <row r="3070">
      <c r="A3070" t="s">
        <v>3307</v>
      </c>
      <c r="B3070" t="s">
        <v>2786</v>
      </c>
      <c r="C3070" t="s">
        <v>2787</v>
      </c>
      <c r="D3070" t="s">
        <v>12</v>
      </c>
    </row>
    <row r="3071">
      <c r="A3071" t="s">
        <v>3307</v>
      </c>
      <c r="B3071" t="s">
        <v>2788</v>
      </c>
      <c r="C3071" t="s">
        <v>2789</v>
      </c>
      <c r="D3071" t="s">
        <v>12</v>
      </c>
    </row>
    <row r="3072">
      <c r="A3072" t="s">
        <v>3307</v>
      </c>
      <c r="B3072" t="s">
        <v>2790</v>
      </c>
      <c r="C3072" t="s">
        <v>2791</v>
      </c>
      <c r="D3072" t="s">
        <v>12</v>
      </c>
    </row>
    <row r="3073">
      <c r="A3073" t="s">
        <v>3307</v>
      </c>
      <c r="B3073" t="s">
        <v>24</v>
      </c>
      <c r="C3073" t="s">
        <v>2792</v>
      </c>
      <c r="D3073" t="s">
        <v>12</v>
      </c>
    </row>
    <row r="3074">
      <c r="A3074" t="s">
        <v>3307</v>
      </c>
      <c r="B3074" t="s">
        <v>2793</v>
      </c>
      <c r="C3074" t="s">
        <v>2794</v>
      </c>
      <c r="D3074" t="s">
        <v>12</v>
      </c>
    </row>
    <row r="3075">
      <c r="A3075" t="s">
        <v>3307</v>
      </c>
      <c r="B3075" t="s">
        <v>2795</v>
      </c>
      <c r="C3075" t="s">
        <v>2796</v>
      </c>
      <c r="D3075" t="s">
        <v>12</v>
      </c>
    </row>
    <row r="3076">
      <c r="A3076" t="s">
        <v>3308</v>
      </c>
      <c r="B3076" t="s">
        <v>2786</v>
      </c>
      <c r="C3076" t="s">
        <v>2787</v>
      </c>
      <c r="D3076" t="s">
        <v>12</v>
      </c>
    </row>
    <row r="3077">
      <c r="A3077" t="s">
        <v>3308</v>
      </c>
      <c r="B3077" t="s">
        <v>2788</v>
      </c>
      <c r="C3077" t="s">
        <v>2789</v>
      </c>
      <c r="D3077" t="s">
        <v>12</v>
      </c>
    </row>
    <row r="3078">
      <c r="A3078" t="s">
        <v>3308</v>
      </c>
      <c r="B3078" t="s">
        <v>2790</v>
      </c>
      <c r="C3078" t="s">
        <v>2791</v>
      </c>
      <c r="D3078" t="s">
        <v>12</v>
      </c>
    </row>
    <row r="3079">
      <c r="A3079" t="s">
        <v>3308</v>
      </c>
      <c r="B3079" t="s">
        <v>24</v>
      </c>
      <c r="C3079" t="s">
        <v>2792</v>
      </c>
      <c r="D3079" t="s">
        <v>12</v>
      </c>
    </row>
    <row r="3080">
      <c r="A3080" t="s">
        <v>3308</v>
      </c>
      <c r="B3080" t="s">
        <v>2793</v>
      </c>
      <c r="C3080" t="s">
        <v>2794</v>
      </c>
      <c r="D3080" t="s">
        <v>12</v>
      </c>
    </row>
    <row r="3081">
      <c r="A3081" t="s">
        <v>3308</v>
      </c>
      <c r="B3081" t="s">
        <v>2795</v>
      </c>
      <c r="C3081" t="s">
        <v>2796</v>
      </c>
      <c r="D3081" t="s">
        <v>12</v>
      </c>
    </row>
    <row r="3082">
      <c r="A3082" t="s">
        <v>3309</v>
      </c>
      <c r="B3082" t="s">
        <v>2786</v>
      </c>
      <c r="C3082" t="s">
        <v>2787</v>
      </c>
      <c r="D3082" t="s">
        <v>12</v>
      </c>
    </row>
    <row r="3083">
      <c r="A3083" t="s">
        <v>3309</v>
      </c>
      <c r="B3083" t="s">
        <v>2788</v>
      </c>
      <c r="C3083" t="s">
        <v>2789</v>
      </c>
      <c r="D3083" t="s">
        <v>12</v>
      </c>
    </row>
    <row r="3084">
      <c r="A3084" t="s">
        <v>3309</v>
      </c>
      <c r="B3084" t="s">
        <v>2790</v>
      </c>
      <c r="C3084" t="s">
        <v>2791</v>
      </c>
      <c r="D3084" t="s">
        <v>12</v>
      </c>
    </row>
    <row r="3085">
      <c r="A3085" t="s">
        <v>3309</v>
      </c>
      <c r="B3085" t="s">
        <v>24</v>
      </c>
      <c r="C3085" t="s">
        <v>2792</v>
      </c>
      <c r="D3085" t="s">
        <v>12</v>
      </c>
    </row>
    <row r="3086">
      <c r="A3086" t="s">
        <v>3309</v>
      </c>
      <c r="B3086" t="s">
        <v>2793</v>
      </c>
      <c r="C3086" t="s">
        <v>2794</v>
      </c>
      <c r="D3086" t="s">
        <v>12</v>
      </c>
    </row>
    <row r="3087">
      <c r="A3087" t="s">
        <v>3309</v>
      </c>
      <c r="B3087" t="s">
        <v>2795</v>
      </c>
      <c r="C3087" t="s">
        <v>2796</v>
      </c>
      <c r="D3087" t="s">
        <v>12</v>
      </c>
    </row>
    <row r="3088">
      <c r="A3088" t="s">
        <v>3310</v>
      </c>
      <c r="B3088" t="s">
        <v>2786</v>
      </c>
      <c r="C3088" t="s">
        <v>2787</v>
      </c>
      <c r="D3088" t="s">
        <v>12</v>
      </c>
    </row>
    <row r="3089">
      <c r="A3089" t="s">
        <v>3310</v>
      </c>
      <c r="B3089" t="s">
        <v>2788</v>
      </c>
      <c r="C3089" t="s">
        <v>2789</v>
      </c>
      <c r="D3089" t="s">
        <v>12</v>
      </c>
    </row>
    <row r="3090">
      <c r="A3090" t="s">
        <v>3310</v>
      </c>
      <c r="B3090" t="s">
        <v>2790</v>
      </c>
      <c r="C3090" t="s">
        <v>2791</v>
      </c>
      <c r="D3090" t="s">
        <v>12</v>
      </c>
    </row>
    <row r="3091">
      <c r="A3091" t="s">
        <v>3310</v>
      </c>
      <c r="B3091" t="s">
        <v>24</v>
      </c>
      <c r="C3091" t="s">
        <v>2792</v>
      </c>
      <c r="D3091" t="s">
        <v>12</v>
      </c>
    </row>
    <row r="3092">
      <c r="A3092" t="s">
        <v>3310</v>
      </c>
      <c r="B3092" t="s">
        <v>2793</v>
      </c>
      <c r="C3092" t="s">
        <v>2794</v>
      </c>
      <c r="D3092" t="s">
        <v>12</v>
      </c>
    </row>
    <row r="3093">
      <c r="A3093" t="s">
        <v>3310</v>
      </c>
      <c r="B3093" t="s">
        <v>2795</v>
      </c>
      <c r="C3093" t="s">
        <v>2796</v>
      </c>
      <c r="D3093" t="s">
        <v>12</v>
      </c>
    </row>
    <row r="3094">
      <c r="A3094" t="s">
        <v>3311</v>
      </c>
      <c r="B3094" t="s">
        <v>2786</v>
      </c>
      <c r="C3094" t="s">
        <v>2787</v>
      </c>
      <c r="D3094" t="s">
        <v>12</v>
      </c>
    </row>
    <row r="3095">
      <c r="A3095" t="s">
        <v>3311</v>
      </c>
      <c r="B3095" t="s">
        <v>2788</v>
      </c>
      <c r="C3095" t="s">
        <v>2789</v>
      </c>
      <c r="D3095" t="s">
        <v>12</v>
      </c>
    </row>
    <row r="3096">
      <c r="A3096" t="s">
        <v>3311</v>
      </c>
      <c r="B3096" t="s">
        <v>2790</v>
      </c>
      <c r="C3096" t="s">
        <v>2791</v>
      </c>
      <c r="D3096" t="s">
        <v>12</v>
      </c>
    </row>
    <row r="3097">
      <c r="A3097" t="s">
        <v>3311</v>
      </c>
      <c r="B3097" t="s">
        <v>24</v>
      </c>
      <c r="C3097" t="s">
        <v>2792</v>
      </c>
      <c r="D3097" t="s">
        <v>12</v>
      </c>
    </row>
    <row r="3098">
      <c r="A3098" t="s">
        <v>3311</v>
      </c>
      <c r="B3098" t="s">
        <v>2793</v>
      </c>
      <c r="C3098" t="s">
        <v>2794</v>
      </c>
      <c r="D3098" t="s">
        <v>12</v>
      </c>
    </row>
    <row r="3099">
      <c r="A3099" t="s">
        <v>3311</v>
      </c>
      <c r="B3099" t="s">
        <v>2795</v>
      </c>
      <c r="C3099" t="s">
        <v>2796</v>
      </c>
      <c r="D3099" t="s">
        <v>12</v>
      </c>
    </row>
    <row r="3100">
      <c r="A3100" t="s">
        <v>3312</v>
      </c>
      <c r="B3100" t="s">
        <v>2786</v>
      </c>
      <c r="C3100" t="s">
        <v>2787</v>
      </c>
      <c r="D3100" t="s">
        <v>12</v>
      </c>
    </row>
    <row r="3101">
      <c r="A3101" t="s">
        <v>3312</v>
      </c>
      <c r="B3101" t="s">
        <v>2788</v>
      </c>
      <c r="C3101" t="s">
        <v>2789</v>
      </c>
      <c r="D3101" t="s">
        <v>12</v>
      </c>
    </row>
    <row r="3102">
      <c r="A3102" t="s">
        <v>3312</v>
      </c>
      <c r="B3102" t="s">
        <v>2790</v>
      </c>
      <c r="C3102" t="s">
        <v>2791</v>
      </c>
      <c r="D3102" t="s">
        <v>12</v>
      </c>
    </row>
    <row r="3103">
      <c r="A3103" t="s">
        <v>3312</v>
      </c>
      <c r="B3103" t="s">
        <v>24</v>
      </c>
      <c r="C3103" t="s">
        <v>2792</v>
      </c>
      <c r="D3103" t="s">
        <v>12</v>
      </c>
    </row>
    <row r="3104">
      <c r="A3104" t="s">
        <v>3312</v>
      </c>
      <c r="B3104" t="s">
        <v>2793</v>
      </c>
      <c r="C3104" t="s">
        <v>2794</v>
      </c>
      <c r="D3104" t="s">
        <v>12</v>
      </c>
    </row>
    <row r="3105">
      <c r="A3105" t="s">
        <v>3312</v>
      </c>
      <c r="B3105" t="s">
        <v>2795</v>
      </c>
      <c r="C3105" t="s">
        <v>2796</v>
      </c>
      <c r="D3105" t="s">
        <v>12</v>
      </c>
    </row>
    <row r="3106">
      <c r="A3106" t="s">
        <v>3313</v>
      </c>
      <c r="B3106" t="s">
        <v>2786</v>
      </c>
      <c r="C3106" t="s">
        <v>2787</v>
      </c>
      <c r="D3106" t="s">
        <v>12</v>
      </c>
    </row>
    <row r="3107">
      <c r="A3107" t="s">
        <v>3313</v>
      </c>
      <c r="B3107" t="s">
        <v>2788</v>
      </c>
      <c r="C3107" t="s">
        <v>2789</v>
      </c>
      <c r="D3107" t="s">
        <v>12</v>
      </c>
    </row>
    <row r="3108">
      <c r="A3108" t="s">
        <v>3313</v>
      </c>
      <c r="B3108" t="s">
        <v>2790</v>
      </c>
      <c r="C3108" t="s">
        <v>2791</v>
      </c>
      <c r="D3108" t="s">
        <v>12</v>
      </c>
    </row>
    <row r="3109">
      <c r="A3109" t="s">
        <v>3313</v>
      </c>
      <c r="B3109" t="s">
        <v>24</v>
      </c>
      <c r="C3109" t="s">
        <v>2792</v>
      </c>
      <c r="D3109" t="s">
        <v>12</v>
      </c>
    </row>
    <row r="3110">
      <c r="A3110" t="s">
        <v>3313</v>
      </c>
      <c r="B3110" t="s">
        <v>2793</v>
      </c>
      <c r="C3110" t="s">
        <v>2794</v>
      </c>
      <c r="D3110" t="s">
        <v>12</v>
      </c>
    </row>
    <row r="3111">
      <c r="A3111" t="s">
        <v>3313</v>
      </c>
      <c r="B3111" t="s">
        <v>2795</v>
      </c>
      <c r="C3111" t="s">
        <v>2796</v>
      </c>
      <c r="D3111" t="s">
        <v>12</v>
      </c>
    </row>
    <row r="3112">
      <c r="A3112" t="s">
        <v>3314</v>
      </c>
      <c r="B3112" t="s">
        <v>2786</v>
      </c>
      <c r="C3112" t="s">
        <v>2787</v>
      </c>
      <c r="D3112" t="s">
        <v>12</v>
      </c>
    </row>
    <row r="3113">
      <c r="A3113" t="s">
        <v>3314</v>
      </c>
      <c r="B3113" t="s">
        <v>2788</v>
      </c>
      <c r="C3113" t="s">
        <v>2789</v>
      </c>
      <c r="D3113" t="s">
        <v>12</v>
      </c>
    </row>
    <row r="3114">
      <c r="A3114" t="s">
        <v>3314</v>
      </c>
      <c r="B3114" t="s">
        <v>2790</v>
      </c>
      <c r="C3114" t="s">
        <v>2791</v>
      </c>
      <c r="D3114" t="s">
        <v>12</v>
      </c>
    </row>
    <row r="3115">
      <c r="A3115" t="s">
        <v>3314</v>
      </c>
      <c r="B3115" t="s">
        <v>24</v>
      </c>
      <c r="C3115" t="s">
        <v>2792</v>
      </c>
      <c r="D3115" t="s">
        <v>12</v>
      </c>
    </row>
    <row r="3116">
      <c r="A3116" t="s">
        <v>3314</v>
      </c>
      <c r="B3116" t="s">
        <v>2793</v>
      </c>
      <c r="C3116" t="s">
        <v>2794</v>
      </c>
      <c r="D3116" t="s">
        <v>12</v>
      </c>
    </row>
    <row r="3117">
      <c r="A3117" t="s">
        <v>3314</v>
      </c>
      <c r="B3117" t="s">
        <v>2795</v>
      </c>
      <c r="C3117" t="s">
        <v>2796</v>
      </c>
      <c r="D3117" t="s">
        <v>12</v>
      </c>
    </row>
    <row r="3118">
      <c r="A3118" t="s">
        <v>3315</v>
      </c>
      <c r="B3118" t="s">
        <v>2786</v>
      </c>
      <c r="C3118" t="s">
        <v>2787</v>
      </c>
      <c r="D3118" t="s">
        <v>12</v>
      </c>
    </row>
    <row r="3119">
      <c r="A3119" t="s">
        <v>3315</v>
      </c>
      <c r="B3119" t="s">
        <v>2788</v>
      </c>
      <c r="C3119" t="s">
        <v>2789</v>
      </c>
      <c r="D3119" t="s">
        <v>12</v>
      </c>
    </row>
    <row r="3120">
      <c r="A3120" t="s">
        <v>3315</v>
      </c>
      <c r="B3120" t="s">
        <v>2790</v>
      </c>
      <c r="C3120" t="s">
        <v>2791</v>
      </c>
      <c r="D3120" t="s">
        <v>12</v>
      </c>
    </row>
    <row r="3121">
      <c r="A3121" t="s">
        <v>3315</v>
      </c>
      <c r="B3121" t="s">
        <v>24</v>
      </c>
      <c r="C3121" t="s">
        <v>2792</v>
      </c>
      <c r="D3121" t="s">
        <v>12</v>
      </c>
    </row>
    <row r="3122">
      <c r="A3122" t="s">
        <v>3315</v>
      </c>
      <c r="B3122" t="s">
        <v>2793</v>
      </c>
      <c r="C3122" t="s">
        <v>2794</v>
      </c>
      <c r="D3122" t="s">
        <v>12</v>
      </c>
    </row>
    <row r="3123">
      <c r="A3123" t="s">
        <v>3315</v>
      </c>
      <c r="B3123" t="s">
        <v>2795</v>
      </c>
      <c r="C3123" t="s">
        <v>2796</v>
      </c>
      <c r="D3123" t="s">
        <v>12</v>
      </c>
    </row>
    <row r="3124">
      <c r="A3124" t="s">
        <v>3316</v>
      </c>
      <c r="B3124" t="s">
        <v>2786</v>
      </c>
      <c r="C3124" t="s">
        <v>2787</v>
      </c>
      <c r="D3124" t="s">
        <v>12</v>
      </c>
    </row>
    <row r="3125">
      <c r="A3125" t="s">
        <v>3316</v>
      </c>
      <c r="B3125" t="s">
        <v>2788</v>
      </c>
      <c r="C3125" t="s">
        <v>2789</v>
      </c>
      <c r="D3125" t="s">
        <v>12</v>
      </c>
    </row>
    <row r="3126">
      <c r="A3126" t="s">
        <v>3316</v>
      </c>
      <c r="B3126" t="s">
        <v>2790</v>
      </c>
      <c r="C3126" t="s">
        <v>2791</v>
      </c>
      <c r="D3126" t="s">
        <v>12</v>
      </c>
    </row>
    <row r="3127">
      <c r="A3127" t="s">
        <v>3316</v>
      </c>
      <c r="B3127" t="s">
        <v>24</v>
      </c>
      <c r="C3127" t="s">
        <v>2792</v>
      </c>
      <c r="D3127" t="s">
        <v>12</v>
      </c>
    </row>
    <row r="3128">
      <c r="A3128" t="s">
        <v>3316</v>
      </c>
      <c r="B3128" t="s">
        <v>2793</v>
      </c>
      <c r="C3128" t="s">
        <v>2794</v>
      </c>
      <c r="D3128" t="s">
        <v>12</v>
      </c>
    </row>
    <row r="3129">
      <c r="A3129" t="s">
        <v>3316</v>
      </c>
      <c r="B3129" t="s">
        <v>2795</v>
      </c>
      <c r="C3129" t="s">
        <v>2796</v>
      </c>
      <c r="D3129" t="s">
        <v>12</v>
      </c>
    </row>
    <row r="3130">
      <c r="A3130" t="s">
        <v>3317</v>
      </c>
      <c r="B3130" t="s">
        <v>2786</v>
      </c>
      <c r="C3130" t="s">
        <v>2787</v>
      </c>
      <c r="D3130" t="s">
        <v>12</v>
      </c>
    </row>
    <row r="3131">
      <c r="A3131" t="s">
        <v>3317</v>
      </c>
      <c r="B3131" t="s">
        <v>2788</v>
      </c>
      <c r="C3131" t="s">
        <v>2789</v>
      </c>
      <c r="D3131" t="s">
        <v>12</v>
      </c>
    </row>
    <row r="3132">
      <c r="A3132" t="s">
        <v>3317</v>
      </c>
      <c r="B3132" t="s">
        <v>2790</v>
      </c>
      <c r="C3132" t="s">
        <v>2791</v>
      </c>
      <c r="D3132" t="s">
        <v>12</v>
      </c>
    </row>
    <row r="3133">
      <c r="A3133" t="s">
        <v>3317</v>
      </c>
      <c r="B3133" t="s">
        <v>24</v>
      </c>
      <c r="C3133" t="s">
        <v>2792</v>
      </c>
      <c r="D3133" t="s">
        <v>12</v>
      </c>
    </row>
    <row r="3134">
      <c r="A3134" t="s">
        <v>3317</v>
      </c>
      <c r="B3134" t="s">
        <v>2793</v>
      </c>
      <c r="C3134" t="s">
        <v>2794</v>
      </c>
      <c r="D3134" t="s">
        <v>12</v>
      </c>
    </row>
    <row r="3135">
      <c r="A3135" t="s">
        <v>3317</v>
      </c>
      <c r="B3135" t="s">
        <v>2795</v>
      </c>
      <c r="C3135" t="s">
        <v>2796</v>
      </c>
      <c r="D3135" t="s">
        <v>12</v>
      </c>
    </row>
    <row r="3136">
      <c r="A3136" t="s">
        <v>3318</v>
      </c>
      <c r="B3136" t="s">
        <v>2786</v>
      </c>
      <c r="C3136" t="s">
        <v>2787</v>
      </c>
      <c r="D3136" t="s">
        <v>12</v>
      </c>
    </row>
    <row r="3137">
      <c r="A3137" t="s">
        <v>3318</v>
      </c>
      <c r="B3137" t="s">
        <v>2788</v>
      </c>
      <c r="C3137" t="s">
        <v>2789</v>
      </c>
      <c r="D3137" t="s">
        <v>12</v>
      </c>
    </row>
    <row r="3138">
      <c r="A3138" t="s">
        <v>3318</v>
      </c>
      <c r="B3138" t="s">
        <v>2790</v>
      </c>
      <c r="C3138" t="s">
        <v>2791</v>
      </c>
      <c r="D3138" t="s">
        <v>12</v>
      </c>
    </row>
    <row r="3139">
      <c r="A3139" t="s">
        <v>3318</v>
      </c>
      <c r="B3139" t="s">
        <v>24</v>
      </c>
      <c r="C3139" t="s">
        <v>2792</v>
      </c>
      <c r="D3139" t="s">
        <v>12</v>
      </c>
    </row>
    <row r="3140">
      <c r="A3140" t="s">
        <v>3318</v>
      </c>
      <c r="B3140" t="s">
        <v>2793</v>
      </c>
      <c r="C3140" t="s">
        <v>2794</v>
      </c>
      <c r="D3140" t="s">
        <v>12</v>
      </c>
    </row>
    <row r="3141">
      <c r="A3141" t="s">
        <v>3318</v>
      </c>
      <c r="B3141" t="s">
        <v>2795</v>
      </c>
      <c r="C3141" t="s">
        <v>2796</v>
      </c>
      <c r="D3141" t="s">
        <v>12</v>
      </c>
    </row>
    <row r="3142">
      <c r="A3142" t="s">
        <v>3319</v>
      </c>
      <c r="B3142" t="s">
        <v>2786</v>
      </c>
      <c r="C3142" t="s">
        <v>2787</v>
      </c>
      <c r="D3142" t="s">
        <v>12</v>
      </c>
    </row>
    <row r="3143">
      <c r="A3143" t="s">
        <v>3319</v>
      </c>
      <c r="B3143" t="s">
        <v>2788</v>
      </c>
      <c r="C3143" t="s">
        <v>2789</v>
      </c>
      <c r="D3143" t="s">
        <v>12</v>
      </c>
    </row>
    <row r="3144">
      <c r="A3144" t="s">
        <v>3319</v>
      </c>
      <c r="B3144" t="s">
        <v>2790</v>
      </c>
      <c r="C3144" t="s">
        <v>2791</v>
      </c>
      <c r="D3144" t="s">
        <v>12</v>
      </c>
    </row>
    <row r="3145">
      <c r="A3145" t="s">
        <v>3319</v>
      </c>
      <c r="B3145" t="s">
        <v>24</v>
      </c>
      <c r="C3145" t="s">
        <v>2792</v>
      </c>
      <c r="D3145" t="s">
        <v>12</v>
      </c>
    </row>
    <row r="3146">
      <c r="A3146" t="s">
        <v>3319</v>
      </c>
      <c r="B3146" t="s">
        <v>2793</v>
      </c>
      <c r="C3146" t="s">
        <v>2794</v>
      </c>
      <c r="D3146" t="s">
        <v>12</v>
      </c>
    </row>
    <row r="3147">
      <c r="A3147" t="s">
        <v>3319</v>
      </c>
      <c r="B3147" t="s">
        <v>2795</v>
      </c>
      <c r="C3147" t="s">
        <v>2796</v>
      </c>
      <c r="D3147" t="s">
        <v>12</v>
      </c>
    </row>
    <row r="3148">
      <c r="A3148" t="s">
        <v>3320</v>
      </c>
      <c r="B3148" t="s">
        <v>2786</v>
      </c>
      <c r="C3148" t="s">
        <v>2787</v>
      </c>
      <c r="D3148" t="s">
        <v>12</v>
      </c>
    </row>
    <row r="3149">
      <c r="A3149" t="s">
        <v>3320</v>
      </c>
      <c r="B3149" t="s">
        <v>2788</v>
      </c>
      <c r="C3149" t="s">
        <v>2789</v>
      </c>
      <c r="D3149" t="s">
        <v>12</v>
      </c>
    </row>
    <row r="3150">
      <c r="A3150" t="s">
        <v>3320</v>
      </c>
      <c r="B3150" t="s">
        <v>2790</v>
      </c>
      <c r="C3150" t="s">
        <v>2791</v>
      </c>
      <c r="D3150" t="s">
        <v>12</v>
      </c>
    </row>
    <row r="3151">
      <c r="A3151" t="s">
        <v>3320</v>
      </c>
      <c r="B3151" t="s">
        <v>24</v>
      </c>
      <c r="C3151" t="s">
        <v>2792</v>
      </c>
      <c r="D3151" t="s">
        <v>12</v>
      </c>
    </row>
    <row r="3152">
      <c r="A3152" t="s">
        <v>3320</v>
      </c>
      <c r="B3152" t="s">
        <v>2793</v>
      </c>
      <c r="C3152" t="s">
        <v>2794</v>
      </c>
      <c r="D3152" t="s">
        <v>12</v>
      </c>
    </row>
    <row r="3153">
      <c r="A3153" t="s">
        <v>3320</v>
      </c>
      <c r="B3153" t="s">
        <v>2795</v>
      </c>
      <c r="C3153" t="s">
        <v>2796</v>
      </c>
      <c r="D3153" t="s">
        <v>12</v>
      </c>
    </row>
    <row r="3154">
      <c r="A3154" t="s">
        <v>3321</v>
      </c>
      <c r="B3154" t="s">
        <v>2786</v>
      </c>
      <c r="C3154" t="s">
        <v>2787</v>
      </c>
      <c r="D3154" t="s">
        <v>12</v>
      </c>
    </row>
    <row r="3155">
      <c r="A3155" t="s">
        <v>3321</v>
      </c>
      <c r="B3155" t="s">
        <v>2788</v>
      </c>
      <c r="C3155" t="s">
        <v>2789</v>
      </c>
      <c r="D3155" t="s">
        <v>12</v>
      </c>
    </row>
    <row r="3156">
      <c r="A3156" t="s">
        <v>3321</v>
      </c>
      <c r="B3156" t="s">
        <v>2790</v>
      </c>
      <c r="C3156" t="s">
        <v>2791</v>
      </c>
      <c r="D3156" t="s">
        <v>12</v>
      </c>
    </row>
    <row r="3157">
      <c r="A3157" t="s">
        <v>3321</v>
      </c>
      <c r="B3157" t="s">
        <v>24</v>
      </c>
      <c r="C3157" t="s">
        <v>2792</v>
      </c>
      <c r="D3157" t="s">
        <v>12</v>
      </c>
    </row>
    <row r="3158">
      <c r="A3158" t="s">
        <v>3321</v>
      </c>
      <c r="B3158" t="s">
        <v>2793</v>
      </c>
      <c r="C3158" t="s">
        <v>2794</v>
      </c>
      <c r="D3158" t="s">
        <v>12</v>
      </c>
    </row>
    <row r="3159">
      <c r="A3159" t="s">
        <v>3321</v>
      </c>
      <c r="B3159" t="s">
        <v>2795</v>
      </c>
      <c r="C3159" t="s">
        <v>2796</v>
      </c>
      <c r="D3159" t="s">
        <v>12</v>
      </c>
    </row>
    <row r="3160">
      <c r="A3160" t="s">
        <v>3322</v>
      </c>
      <c r="B3160" t="s">
        <v>2786</v>
      </c>
      <c r="C3160" t="s">
        <v>2787</v>
      </c>
      <c r="D3160" t="s">
        <v>12</v>
      </c>
    </row>
    <row r="3161">
      <c r="A3161" t="s">
        <v>3322</v>
      </c>
      <c r="B3161" t="s">
        <v>2788</v>
      </c>
      <c r="C3161" t="s">
        <v>2789</v>
      </c>
      <c r="D3161" t="s">
        <v>12</v>
      </c>
    </row>
    <row r="3162">
      <c r="A3162" t="s">
        <v>3322</v>
      </c>
      <c r="B3162" t="s">
        <v>2790</v>
      </c>
      <c r="C3162" t="s">
        <v>2791</v>
      </c>
      <c r="D3162" t="s">
        <v>12</v>
      </c>
    </row>
    <row r="3163">
      <c r="A3163" t="s">
        <v>3322</v>
      </c>
      <c r="B3163" t="s">
        <v>24</v>
      </c>
      <c r="C3163" t="s">
        <v>2792</v>
      </c>
      <c r="D3163" t="s">
        <v>12</v>
      </c>
    </row>
    <row r="3164">
      <c r="A3164" t="s">
        <v>3322</v>
      </c>
      <c r="B3164" t="s">
        <v>2793</v>
      </c>
      <c r="C3164" t="s">
        <v>2794</v>
      </c>
      <c r="D3164" t="s">
        <v>12</v>
      </c>
    </row>
    <row r="3165">
      <c r="A3165" t="s">
        <v>3322</v>
      </c>
      <c r="B3165" t="s">
        <v>2795</v>
      </c>
      <c r="C3165" t="s">
        <v>2796</v>
      </c>
      <c r="D3165" t="s">
        <v>12</v>
      </c>
    </row>
    <row r="3166">
      <c r="A3166" t="s">
        <v>3323</v>
      </c>
      <c r="B3166" t="s">
        <v>2786</v>
      </c>
      <c r="C3166" t="s">
        <v>2787</v>
      </c>
      <c r="D3166" t="s">
        <v>12</v>
      </c>
    </row>
    <row r="3167">
      <c r="A3167" t="s">
        <v>3323</v>
      </c>
      <c r="B3167" t="s">
        <v>2788</v>
      </c>
      <c r="C3167" t="s">
        <v>2789</v>
      </c>
      <c r="D3167" t="s">
        <v>12</v>
      </c>
    </row>
    <row r="3168">
      <c r="A3168" t="s">
        <v>3323</v>
      </c>
      <c r="B3168" t="s">
        <v>2790</v>
      </c>
      <c r="C3168" t="s">
        <v>2791</v>
      </c>
      <c r="D3168" t="s">
        <v>12</v>
      </c>
    </row>
    <row r="3169">
      <c r="A3169" t="s">
        <v>3323</v>
      </c>
      <c r="B3169" t="s">
        <v>24</v>
      </c>
      <c r="C3169" t="s">
        <v>2792</v>
      </c>
      <c r="D3169" t="s">
        <v>12</v>
      </c>
    </row>
    <row r="3170">
      <c r="A3170" t="s">
        <v>3323</v>
      </c>
      <c r="B3170" t="s">
        <v>2793</v>
      </c>
      <c r="C3170" t="s">
        <v>2794</v>
      </c>
      <c r="D3170" t="s">
        <v>12</v>
      </c>
    </row>
    <row r="3171">
      <c r="A3171" t="s">
        <v>3323</v>
      </c>
      <c r="B3171" t="s">
        <v>2795</v>
      </c>
      <c r="C3171" t="s">
        <v>2796</v>
      </c>
      <c r="D3171" t="s">
        <v>12</v>
      </c>
    </row>
    <row r="3172">
      <c r="A3172" t="s">
        <v>3324</v>
      </c>
      <c r="B3172" t="s">
        <v>2786</v>
      </c>
      <c r="C3172" t="s">
        <v>2787</v>
      </c>
      <c r="D3172" t="s">
        <v>12</v>
      </c>
    </row>
    <row r="3173">
      <c r="A3173" t="s">
        <v>3324</v>
      </c>
      <c r="B3173" t="s">
        <v>2788</v>
      </c>
      <c r="C3173" t="s">
        <v>2789</v>
      </c>
      <c r="D3173" t="s">
        <v>12</v>
      </c>
    </row>
    <row r="3174">
      <c r="A3174" t="s">
        <v>3324</v>
      </c>
      <c r="B3174" t="s">
        <v>2790</v>
      </c>
      <c r="C3174" t="s">
        <v>2791</v>
      </c>
      <c r="D3174" t="s">
        <v>12</v>
      </c>
    </row>
    <row r="3175">
      <c r="A3175" t="s">
        <v>3324</v>
      </c>
      <c r="B3175" t="s">
        <v>24</v>
      </c>
      <c r="C3175" t="s">
        <v>2792</v>
      </c>
      <c r="D3175" t="s">
        <v>12</v>
      </c>
    </row>
    <row r="3176">
      <c r="A3176" t="s">
        <v>3324</v>
      </c>
      <c r="B3176" t="s">
        <v>2793</v>
      </c>
      <c r="C3176" t="s">
        <v>2794</v>
      </c>
      <c r="D3176" t="s">
        <v>12</v>
      </c>
    </row>
    <row r="3177">
      <c r="A3177" t="s">
        <v>3324</v>
      </c>
      <c r="B3177" t="s">
        <v>2795</v>
      </c>
      <c r="C3177" t="s">
        <v>2796</v>
      </c>
      <c r="D3177" t="s">
        <v>12</v>
      </c>
    </row>
    <row r="3178">
      <c r="A3178" t="s">
        <v>3325</v>
      </c>
      <c r="B3178" t="s">
        <v>2786</v>
      </c>
      <c r="C3178" t="s">
        <v>2787</v>
      </c>
      <c r="D3178" t="s">
        <v>12</v>
      </c>
    </row>
    <row r="3179">
      <c r="A3179" t="s">
        <v>3325</v>
      </c>
      <c r="B3179" t="s">
        <v>2788</v>
      </c>
      <c r="C3179" t="s">
        <v>2789</v>
      </c>
      <c r="D3179" t="s">
        <v>12</v>
      </c>
    </row>
    <row r="3180">
      <c r="A3180" t="s">
        <v>3325</v>
      </c>
      <c r="B3180" t="s">
        <v>2790</v>
      </c>
      <c r="C3180" t="s">
        <v>2791</v>
      </c>
      <c r="D3180" t="s">
        <v>12</v>
      </c>
    </row>
    <row r="3181">
      <c r="A3181" t="s">
        <v>3325</v>
      </c>
      <c r="B3181" t="s">
        <v>24</v>
      </c>
      <c r="C3181" t="s">
        <v>2792</v>
      </c>
      <c r="D3181" t="s">
        <v>12</v>
      </c>
    </row>
    <row r="3182">
      <c r="A3182" t="s">
        <v>3325</v>
      </c>
      <c r="B3182" t="s">
        <v>2793</v>
      </c>
      <c r="C3182" t="s">
        <v>2794</v>
      </c>
      <c r="D3182" t="s">
        <v>12</v>
      </c>
    </row>
    <row r="3183">
      <c r="A3183" t="s">
        <v>3325</v>
      </c>
      <c r="B3183" t="s">
        <v>2795</v>
      </c>
      <c r="C3183" t="s">
        <v>2796</v>
      </c>
      <c r="D3183" t="s">
        <v>12</v>
      </c>
    </row>
    <row r="3184">
      <c r="A3184" t="s">
        <v>3326</v>
      </c>
      <c r="B3184" t="s">
        <v>2786</v>
      </c>
      <c r="C3184" t="s">
        <v>2787</v>
      </c>
      <c r="D3184" t="s">
        <v>12</v>
      </c>
    </row>
    <row r="3185">
      <c r="A3185" t="s">
        <v>3326</v>
      </c>
      <c r="B3185" t="s">
        <v>2788</v>
      </c>
      <c r="C3185" t="s">
        <v>2789</v>
      </c>
      <c r="D3185" t="s">
        <v>12</v>
      </c>
    </row>
    <row r="3186">
      <c r="A3186" t="s">
        <v>3326</v>
      </c>
      <c r="B3186" t="s">
        <v>2790</v>
      </c>
      <c r="C3186" t="s">
        <v>2791</v>
      </c>
      <c r="D3186" t="s">
        <v>12</v>
      </c>
    </row>
    <row r="3187">
      <c r="A3187" t="s">
        <v>3326</v>
      </c>
      <c r="B3187" t="s">
        <v>24</v>
      </c>
      <c r="C3187" t="s">
        <v>2792</v>
      </c>
      <c r="D3187" t="s">
        <v>12</v>
      </c>
    </row>
    <row r="3188">
      <c r="A3188" t="s">
        <v>3326</v>
      </c>
      <c r="B3188" t="s">
        <v>2793</v>
      </c>
      <c r="C3188" t="s">
        <v>2794</v>
      </c>
      <c r="D3188" t="s">
        <v>12</v>
      </c>
    </row>
    <row r="3189">
      <c r="A3189" t="s">
        <v>3326</v>
      </c>
      <c r="B3189" t="s">
        <v>2795</v>
      </c>
      <c r="C3189" t="s">
        <v>2796</v>
      </c>
      <c r="D3189" t="s">
        <v>12</v>
      </c>
    </row>
    <row r="3190">
      <c r="A3190" t="s">
        <v>3327</v>
      </c>
      <c r="B3190" t="s">
        <v>2786</v>
      </c>
      <c r="C3190" t="s">
        <v>2787</v>
      </c>
      <c r="D3190" t="s">
        <v>12</v>
      </c>
    </row>
    <row r="3191">
      <c r="A3191" t="s">
        <v>3327</v>
      </c>
      <c r="B3191" t="s">
        <v>2788</v>
      </c>
      <c r="C3191" t="s">
        <v>2789</v>
      </c>
      <c r="D3191" t="s">
        <v>12</v>
      </c>
    </row>
    <row r="3192">
      <c r="A3192" t="s">
        <v>3327</v>
      </c>
      <c r="B3192" t="s">
        <v>2790</v>
      </c>
      <c r="C3192" t="s">
        <v>2791</v>
      </c>
      <c r="D3192" t="s">
        <v>12</v>
      </c>
    </row>
    <row r="3193">
      <c r="A3193" t="s">
        <v>3327</v>
      </c>
      <c r="B3193" t="s">
        <v>24</v>
      </c>
      <c r="C3193" t="s">
        <v>2792</v>
      </c>
      <c r="D3193" t="s">
        <v>12</v>
      </c>
    </row>
    <row r="3194">
      <c r="A3194" t="s">
        <v>3327</v>
      </c>
      <c r="B3194" t="s">
        <v>2793</v>
      </c>
      <c r="C3194" t="s">
        <v>2794</v>
      </c>
      <c r="D3194" t="s">
        <v>12</v>
      </c>
    </row>
    <row r="3195">
      <c r="A3195" t="s">
        <v>3327</v>
      </c>
      <c r="B3195" t="s">
        <v>2795</v>
      </c>
      <c r="C3195" t="s">
        <v>2796</v>
      </c>
      <c r="D3195" t="s">
        <v>12</v>
      </c>
    </row>
    <row r="3196">
      <c r="A3196" t="s">
        <v>3328</v>
      </c>
      <c r="B3196" t="s">
        <v>2786</v>
      </c>
      <c r="C3196" t="s">
        <v>2787</v>
      </c>
      <c r="D3196" t="s">
        <v>12</v>
      </c>
    </row>
    <row r="3197">
      <c r="A3197" t="s">
        <v>3328</v>
      </c>
      <c r="B3197" t="s">
        <v>2788</v>
      </c>
      <c r="C3197" t="s">
        <v>2789</v>
      </c>
      <c r="D3197" t="s">
        <v>12</v>
      </c>
    </row>
    <row r="3198">
      <c r="A3198" t="s">
        <v>3328</v>
      </c>
      <c r="B3198" t="s">
        <v>2790</v>
      </c>
      <c r="C3198" t="s">
        <v>2791</v>
      </c>
      <c r="D3198" t="s">
        <v>12</v>
      </c>
    </row>
    <row r="3199">
      <c r="A3199" t="s">
        <v>3328</v>
      </c>
      <c r="B3199" t="s">
        <v>24</v>
      </c>
      <c r="C3199" t="s">
        <v>2792</v>
      </c>
      <c r="D3199" t="s">
        <v>12</v>
      </c>
    </row>
    <row r="3200">
      <c r="A3200" t="s">
        <v>3328</v>
      </c>
      <c r="B3200" t="s">
        <v>2793</v>
      </c>
      <c r="C3200" t="s">
        <v>2794</v>
      </c>
      <c r="D3200" t="s">
        <v>12</v>
      </c>
    </row>
    <row r="3201">
      <c r="A3201" t="s">
        <v>3328</v>
      </c>
      <c r="B3201" t="s">
        <v>2795</v>
      </c>
      <c r="C3201" t="s">
        <v>2796</v>
      </c>
      <c r="D3201" t="s">
        <v>12</v>
      </c>
    </row>
    <row r="3202">
      <c r="A3202" t="s">
        <v>3329</v>
      </c>
      <c r="B3202" t="s">
        <v>2786</v>
      </c>
      <c r="C3202" t="s">
        <v>2787</v>
      </c>
      <c r="D3202" t="s">
        <v>12</v>
      </c>
    </row>
    <row r="3203">
      <c r="A3203" t="s">
        <v>3329</v>
      </c>
      <c r="B3203" t="s">
        <v>2788</v>
      </c>
      <c r="C3203" t="s">
        <v>2789</v>
      </c>
      <c r="D3203" t="s">
        <v>12</v>
      </c>
    </row>
    <row r="3204">
      <c r="A3204" t="s">
        <v>3329</v>
      </c>
      <c r="B3204" t="s">
        <v>2790</v>
      </c>
      <c r="C3204" t="s">
        <v>2791</v>
      </c>
      <c r="D3204" t="s">
        <v>12</v>
      </c>
    </row>
    <row r="3205">
      <c r="A3205" t="s">
        <v>3329</v>
      </c>
      <c r="B3205" t="s">
        <v>24</v>
      </c>
      <c r="C3205" t="s">
        <v>2792</v>
      </c>
      <c r="D3205" t="s">
        <v>12</v>
      </c>
    </row>
    <row r="3206">
      <c r="A3206" t="s">
        <v>3329</v>
      </c>
      <c r="B3206" t="s">
        <v>2793</v>
      </c>
      <c r="C3206" t="s">
        <v>2794</v>
      </c>
      <c r="D3206" t="s">
        <v>12</v>
      </c>
    </row>
    <row r="3207">
      <c r="A3207" t="s">
        <v>3329</v>
      </c>
      <c r="B3207" t="s">
        <v>2795</v>
      </c>
      <c r="C3207" t="s">
        <v>2796</v>
      </c>
      <c r="D3207" t="s">
        <v>12</v>
      </c>
    </row>
    <row r="3208">
      <c r="A3208" t="s">
        <v>3330</v>
      </c>
      <c r="B3208" t="s">
        <v>2786</v>
      </c>
      <c r="C3208" t="s">
        <v>2787</v>
      </c>
      <c r="D3208" t="s">
        <v>12</v>
      </c>
    </row>
    <row r="3209">
      <c r="A3209" t="s">
        <v>3330</v>
      </c>
      <c r="B3209" t="s">
        <v>2788</v>
      </c>
      <c r="C3209" t="s">
        <v>2789</v>
      </c>
      <c r="D3209" t="s">
        <v>12</v>
      </c>
    </row>
    <row r="3210">
      <c r="A3210" t="s">
        <v>3330</v>
      </c>
      <c r="B3210" t="s">
        <v>2790</v>
      </c>
      <c r="C3210" t="s">
        <v>2791</v>
      </c>
      <c r="D3210" t="s">
        <v>12</v>
      </c>
    </row>
    <row r="3211">
      <c r="A3211" t="s">
        <v>3330</v>
      </c>
      <c r="B3211" t="s">
        <v>24</v>
      </c>
      <c r="C3211" t="s">
        <v>2792</v>
      </c>
      <c r="D3211" t="s">
        <v>12</v>
      </c>
    </row>
    <row r="3212">
      <c r="A3212" t="s">
        <v>3330</v>
      </c>
      <c r="B3212" t="s">
        <v>2793</v>
      </c>
      <c r="C3212" t="s">
        <v>2794</v>
      </c>
      <c r="D3212" t="s">
        <v>12</v>
      </c>
    </row>
    <row r="3213">
      <c r="A3213" t="s">
        <v>3330</v>
      </c>
      <c r="B3213" t="s">
        <v>2795</v>
      </c>
      <c r="C3213" t="s">
        <v>2796</v>
      </c>
      <c r="D3213" t="s">
        <v>12</v>
      </c>
    </row>
    <row r="3214">
      <c r="A3214" t="s">
        <v>3331</v>
      </c>
      <c r="B3214" t="s">
        <v>2786</v>
      </c>
      <c r="C3214" t="s">
        <v>2787</v>
      </c>
      <c r="D3214" t="s">
        <v>12</v>
      </c>
    </row>
    <row r="3215">
      <c r="A3215" t="s">
        <v>3331</v>
      </c>
      <c r="B3215" t="s">
        <v>2788</v>
      </c>
      <c r="C3215" t="s">
        <v>2789</v>
      </c>
      <c r="D3215" t="s">
        <v>12</v>
      </c>
    </row>
    <row r="3216">
      <c r="A3216" t="s">
        <v>3331</v>
      </c>
      <c r="B3216" t="s">
        <v>2790</v>
      </c>
      <c r="C3216" t="s">
        <v>2791</v>
      </c>
      <c r="D3216" t="s">
        <v>12</v>
      </c>
    </row>
    <row r="3217">
      <c r="A3217" t="s">
        <v>3331</v>
      </c>
      <c r="B3217" t="s">
        <v>24</v>
      </c>
      <c r="C3217" t="s">
        <v>2792</v>
      </c>
      <c r="D3217" t="s">
        <v>12</v>
      </c>
    </row>
    <row r="3218">
      <c r="A3218" t="s">
        <v>3331</v>
      </c>
      <c r="B3218" t="s">
        <v>2793</v>
      </c>
      <c r="C3218" t="s">
        <v>2794</v>
      </c>
      <c r="D3218" t="s">
        <v>12</v>
      </c>
    </row>
    <row r="3219">
      <c r="A3219" t="s">
        <v>3331</v>
      </c>
      <c r="B3219" t="s">
        <v>2795</v>
      </c>
      <c r="C3219" t="s">
        <v>2796</v>
      </c>
      <c r="D3219" t="s">
        <v>12</v>
      </c>
    </row>
    <row r="3220">
      <c r="A3220" t="s">
        <v>3332</v>
      </c>
      <c r="B3220" t="s">
        <v>2786</v>
      </c>
      <c r="C3220" t="s">
        <v>2787</v>
      </c>
      <c r="D3220" t="s">
        <v>12</v>
      </c>
    </row>
    <row r="3221">
      <c r="A3221" t="s">
        <v>3332</v>
      </c>
      <c r="B3221" t="s">
        <v>2788</v>
      </c>
      <c r="C3221" t="s">
        <v>2789</v>
      </c>
      <c r="D3221" t="s">
        <v>12</v>
      </c>
    </row>
    <row r="3222">
      <c r="A3222" t="s">
        <v>3332</v>
      </c>
      <c r="B3222" t="s">
        <v>2790</v>
      </c>
      <c r="C3222" t="s">
        <v>2791</v>
      </c>
      <c r="D3222" t="s">
        <v>12</v>
      </c>
    </row>
    <row r="3223">
      <c r="A3223" t="s">
        <v>3332</v>
      </c>
      <c r="B3223" t="s">
        <v>24</v>
      </c>
      <c r="C3223" t="s">
        <v>2792</v>
      </c>
      <c r="D3223" t="s">
        <v>12</v>
      </c>
    </row>
    <row r="3224">
      <c r="A3224" t="s">
        <v>3332</v>
      </c>
      <c r="B3224" t="s">
        <v>2793</v>
      </c>
      <c r="C3224" t="s">
        <v>2794</v>
      </c>
      <c r="D3224" t="s">
        <v>12</v>
      </c>
    </row>
    <row r="3225">
      <c r="A3225" t="s">
        <v>3332</v>
      </c>
      <c r="B3225" t="s">
        <v>2795</v>
      </c>
      <c r="C3225" t="s">
        <v>2796</v>
      </c>
      <c r="D3225" t="s">
        <v>12</v>
      </c>
    </row>
    <row r="3226">
      <c r="A3226" t="s">
        <v>3333</v>
      </c>
      <c r="B3226" t="s">
        <v>2786</v>
      </c>
      <c r="C3226" t="s">
        <v>2787</v>
      </c>
      <c r="D3226" t="s">
        <v>12</v>
      </c>
    </row>
    <row r="3227">
      <c r="A3227" t="s">
        <v>3333</v>
      </c>
      <c r="B3227" t="s">
        <v>2788</v>
      </c>
      <c r="C3227" t="s">
        <v>2789</v>
      </c>
      <c r="D3227" t="s">
        <v>12</v>
      </c>
    </row>
    <row r="3228">
      <c r="A3228" t="s">
        <v>3333</v>
      </c>
      <c r="B3228" t="s">
        <v>2790</v>
      </c>
      <c r="C3228" t="s">
        <v>2791</v>
      </c>
      <c r="D3228" t="s">
        <v>12</v>
      </c>
    </row>
    <row r="3229">
      <c r="A3229" t="s">
        <v>3333</v>
      </c>
      <c r="B3229" t="s">
        <v>24</v>
      </c>
      <c r="C3229" t="s">
        <v>2792</v>
      </c>
      <c r="D3229" t="s">
        <v>12</v>
      </c>
    </row>
    <row r="3230">
      <c r="A3230" t="s">
        <v>3333</v>
      </c>
      <c r="B3230" t="s">
        <v>2793</v>
      </c>
      <c r="C3230" t="s">
        <v>2794</v>
      </c>
      <c r="D3230" t="s">
        <v>12</v>
      </c>
    </row>
    <row r="3231">
      <c r="A3231" t="s">
        <v>3333</v>
      </c>
      <c r="B3231" t="s">
        <v>2795</v>
      </c>
      <c r="C3231" t="s">
        <v>2796</v>
      </c>
      <c r="D3231" t="s">
        <v>12</v>
      </c>
    </row>
    <row r="3232">
      <c r="A3232" t="s">
        <v>3334</v>
      </c>
      <c r="B3232" t="s">
        <v>2786</v>
      </c>
      <c r="C3232" t="s">
        <v>2787</v>
      </c>
      <c r="D3232" t="s">
        <v>12</v>
      </c>
    </row>
    <row r="3233">
      <c r="A3233" t="s">
        <v>3334</v>
      </c>
      <c r="B3233" t="s">
        <v>2788</v>
      </c>
      <c r="C3233" t="s">
        <v>2789</v>
      </c>
      <c r="D3233" t="s">
        <v>12</v>
      </c>
    </row>
    <row r="3234">
      <c r="A3234" t="s">
        <v>3334</v>
      </c>
      <c r="B3234" t="s">
        <v>2790</v>
      </c>
      <c r="C3234" t="s">
        <v>2791</v>
      </c>
      <c r="D3234" t="s">
        <v>12</v>
      </c>
    </row>
    <row r="3235">
      <c r="A3235" t="s">
        <v>3334</v>
      </c>
      <c r="B3235" t="s">
        <v>24</v>
      </c>
      <c r="C3235" t="s">
        <v>2792</v>
      </c>
      <c r="D3235" t="s">
        <v>12</v>
      </c>
    </row>
    <row r="3236">
      <c r="A3236" t="s">
        <v>3334</v>
      </c>
      <c r="B3236" t="s">
        <v>2793</v>
      </c>
      <c r="C3236" t="s">
        <v>2794</v>
      </c>
      <c r="D3236" t="s">
        <v>12</v>
      </c>
    </row>
    <row r="3237">
      <c r="A3237" t="s">
        <v>3334</v>
      </c>
      <c r="B3237" t="s">
        <v>2795</v>
      </c>
      <c r="C3237" t="s">
        <v>2796</v>
      </c>
      <c r="D3237" t="s">
        <v>12</v>
      </c>
    </row>
    <row r="3238">
      <c r="A3238" t="s">
        <v>3335</v>
      </c>
      <c r="B3238" t="s">
        <v>2786</v>
      </c>
      <c r="C3238" t="s">
        <v>2787</v>
      </c>
      <c r="D3238" t="s">
        <v>12</v>
      </c>
    </row>
    <row r="3239">
      <c r="A3239" t="s">
        <v>3335</v>
      </c>
      <c r="B3239" t="s">
        <v>2788</v>
      </c>
      <c r="C3239" t="s">
        <v>2789</v>
      </c>
      <c r="D3239" t="s">
        <v>12</v>
      </c>
    </row>
    <row r="3240">
      <c r="A3240" t="s">
        <v>3335</v>
      </c>
      <c r="B3240" t="s">
        <v>2790</v>
      </c>
      <c r="C3240" t="s">
        <v>2791</v>
      </c>
      <c r="D3240" t="s">
        <v>12</v>
      </c>
    </row>
    <row r="3241">
      <c r="A3241" t="s">
        <v>3335</v>
      </c>
      <c r="B3241" t="s">
        <v>24</v>
      </c>
      <c r="C3241" t="s">
        <v>2792</v>
      </c>
      <c r="D3241" t="s">
        <v>12</v>
      </c>
    </row>
    <row r="3242">
      <c r="A3242" t="s">
        <v>3335</v>
      </c>
      <c r="B3242" t="s">
        <v>2793</v>
      </c>
      <c r="C3242" t="s">
        <v>2794</v>
      </c>
      <c r="D3242" t="s">
        <v>12</v>
      </c>
    </row>
    <row r="3243">
      <c r="A3243" t="s">
        <v>3335</v>
      </c>
      <c r="B3243" t="s">
        <v>2795</v>
      </c>
      <c r="C3243" t="s">
        <v>2796</v>
      </c>
      <c r="D3243" t="s">
        <v>12</v>
      </c>
    </row>
    <row r="3244">
      <c r="A3244" t="s">
        <v>3336</v>
      </c>
      <c r="B3244" t="s">
        <v>2786</v>
      </c>
      <c r="C3244" t="s">
        <v>2787</v>
      </c>
      <c r="D3244" t="s">
        <v>12</v>
      </c>
    </row>
    <row r="3245">
      <c r="A3245" t="s">
        <v>3336</v>
      </c>
      <c r="B3245" t="s">
        <v>2788</v>
      </c>
      <c r="C3245" t="s">
        <v>2789</v>
      </c>
      <c r="D3245" t="s">
        <v>12</v>
      </c>
    </row>
    <row r="3246">
      <c r="A3246" t="s">
        <v>3336</v>
      </c>
      <c r="B3246" t="s">
        <v>2790</v>
      </c>
      <c r="C3246" t="s">
        <v>2791</v>
      </c>
      <c r="D3246" t="s">
        <v>12</v>
      </c>
    </row>
    <row r="3247">
      <c r="A3247" t="s">
        <v>3336</v>
      </c>
      <c r="B3247" t="s">
        <v>24</v>
      </c>
      <c r="C3247" t="s">
        <v>2792</v>
      </c>
      <c r="D3247" t="s">
        <v>12</v>
      </c>
    </row>
    <row r="3248">
      <c r="A3248" t="s">
        <v>3336</v>
      </c>
      <c r="B3248" t="s">
        <v>2793</v>
      </c>
      <c r="C3248" t="s">
        <v>2794</v>
      </c>
      <c r="D3248" t="s">
        <v>12</v>
      </c>
    </row>
    <row r="3249">
      <c r="A3249" t="s">
        <v>3336</v>
      </c>
      <c r="B3249" t="s">
        <v>2795</v>
      </c>
      <c r="C3249" t="s">
        <v>2796</v>
      </c>
      <c r="D3249" t="s">
        <v>12</v>
      </c>
    </row>
    <row r="3250">
      <c r="A3250" t="s">
        <v>3337</v>
      </c>
      <c r="B3250" t="s">
        <v>2786</v>
      </c>
      <c r="C3250" t="s">
        <v>2787</v>
      </c>
      <c r="D3250" t="s">
        <v>12</v>
      </c>
    </row>
    <row r="3251">
      <c r="A3251" t="s">
        <v>3337</v>
      </c>
      <c r="B3251" t="s">
        <v>2788</v>
      </c>
      <c r="C3251" t="s">
        <v>2789</v>
      </c>
      <c r="D3251" t="s">
        <v>12</v>
      </c>
    </row>
    <row r="3252">
      <c r="A3252" t="s">
        <v>3337</v>
      </c>
      <c r="B3252" t="s">
        <v>2790</v>
      </c>
      <c r="C3252" t="s">
        <v>2791</v>
      </c>
      <c r="D3252" t="s">
        <v>12</v>
      </c>
    </row>
    <row r="3253">
      <c r="A3253" t="s">
        <v>3337</v>
      </c>
      <c r="B3253" t="s">
        <v>24</v>
      </c>
      <c r="C3253" t="s">
        <v>2792</v>
      </c>
      <c r="D3253" t="s">
        <v>12</v>
      </c>
    </row>
    <row r="3254">
      <c r="A3254" t="s">
        <v>3337</v>
      </c>
      <c r="B3254" t="s">
        <v>2793</v>
      </c>
      <c r="C3254" t="s">
        <v>2794</v>
      </c>
      <c r="D3254" t="s">
        <v>12</v>
      </c>
    </row>
    <row r="3255">
      <c r="A3255" t="s">
        <v>3337</v>
      </c>
      <c r="B3255" t="s">
        <v>2795</v>
      </c>
      <c r="C3255" t="s">
        <v>2796</v>
      </c>
      <c r="D3255" t="s">
        <v>12</v>
      </c>
    </row>
    <row r="3256">
      <c r="A3256" t="s">
        <v>3338</v>
      </c>
      <c r="B3256" t="s">
        <v>2786</v>
      </c>
      <c r="C3256" t="s">
        <v>2787</v>
      </c>
      <c r="D3256" t="s">
        <v>12</v>
      </c>
    </row>
    <row r="3257">
      <c r="A3257" t="s">
        <v>3338</v>
      </c>
      <c r="B3257" t="s">
        <v>2788</v>
      </c>
      <c r="C3257" t="s">
        <v>2789</v>
      </c>
      <c r="D3257" t="s">
        <v>12</v>
      </c>
    </row>
    <row r="3258">
      <c r="A3258" t="s">
        <v>3338</v>
      </c>
      <c r="B3258" t="s">
        <v>2790</v>
      </c>
      <c r="C3258" t="s">
        <v>2791</v>
      </c>
      <c r="D3258" t="s">
        <v>12</v>
      </c>
    </row>
    <row r="3259">
      <c r="A3259" t="s">
        <v>3338</v>
      </c>
      <c r="B3259" t="s">
        <v>24</v>
      </c>
      <c r="C3259" t="s">
        <v>2792</v>
      </c>
      <c r="D3259" t="s">
        <v>12</v>
      </c>
    </row>
    <row r="3260">
      <c r="A3260" t="s">
        <v>3338</v>
      </c>
      <c r="B3260" t="s">
        <v>2793</v>
      </c>
      <c r="C3260" t="s">
        <v>2794</v>
      </c>
      <c r="D3260" t="s">
        <v>12</v>
      </c>
    </row>
    <row r="3261">
      <c r="A3261" t="s">
        <v>3338</v>
      </c>
      <c r="B3261" t="s">
        <v>2795</v>
      </c>
      <c r="C3261" t="s">
        <v>2796</v>
      </c>
      <c r="D3261" t="s">
        <v>12</v>
      </c>
    </row>
    <row r="3262">
      <c r="A3262" t="s">
        <v>3339</v>
      </c>
      <c r="B3262" t="s">
        <v>2786</v>
      </c>
      <c r="C3262" t="s">
        <v>2787</v>
      </c>
      <c r="D3262" t="s">
        <v>12</v>
      </c>
    </row>
    <row r="3263">
      <c r="A3263" t="s">
        <v>3339</v>
      </c>
      <c r="B3263" t="s">
        <v>2788</v>
      </c>
      <c r="C3263" t="s">
        <v>2789</v>
      </c>
      <c r="D3263" t="s">
        <v>12</v>
      </c>
    </row>
    <row r="3264">
      <c r="A3264" t="s">
        <v>3339</v>
      </c>
      <c r="B3264" t="s">
        <v>2790</v>
      </c>
      <c r="C3264" t="s">
        <v>2791</v>
      </c>
      <c r="D3264" t="s">
        <v>12</v>
      </c>
    </row>
    <row r="3265">
      <c r="A3265" t="s">
        <v>3339</v>
      </c>
      <c r="B3265" t="s">
        <v>24</v>
      </c>
      <c r="C3265" t="s">
        <v>2792</v>
      </c>
      <c r="D3265" t="s">
        <v>12</v>
      </c>
    </row>
    <row r="3266">
      <c r="A3266" t="s">
        <v>3339</v>
      </c>
      <c r="B3266" t="s">
        <v>2793</v>
      </c>
      <c r="C3266" t="s">
        <v>2794</v>
      </c>
      <c r="D3266" t="s">
        <v>12</v>
      </c>
    </row>
    <row r="3267">
      <c r="A3267" t="s">
        <v>3339</v>
      </c>
      <c r="B3267" t="s">
        <v>2795</v>
      </c>
      <c r="C3267" t="s">
        <v>2796</v>
      </c>
      <c r="D3267" t="s">
        <v>12</v>
      </c>
    </row>
    <row r="3268">
      <c r="A3268" t="s">
        <v>3340</v>
      </c>
      <c r="B3268" t="s">
        <v>2786</v>
      </c>
      <c r="C3268" t="s">
        <v>2787</v>
      </c>
      <c r="D3268" t="s">
        <v>12</v>
      </c>
    </row>
    <row r="3269">
      <c r="A3269" t="s">
        <v>3340</v>
      </c>
      <c r="B3269" t="s">
        <v>2788</v>
      </c>
      <c r="C3269" t="s">
        <v>2789</v>
      </c>
      <c r="D3269" t="s">
        <v>12</v>
      </c>
    </row>
    <row r="3270">
      <c r="A3270" t="s">
        <v>3340</v>
      </c>
      <c r="B3270" t="s">
        <v>2790</v>
      </c>
      <c r="C3270" t="s">
        <v>2791</v>
      </c>
      <c r="D3270" t="s">
        <v>12</v>
      </c>
    </row>
    <row r="3271">
      <c r="A3271" t="s">
        <v>3340</v>
      </c>
      <c r="B3271" t="s">
        <v>24</v>
      </c>
      <c r="C3271" t="s">
        <v>2792</v>
      </c>
      <c r="D3271" t="s">
        <v>12</v>
      </c>
    </row>
    <row r="3272">
      <c r="A3272" t="s">
        <v>3340</v>
      </c>
      <c r="B3272" t="s">
        <v>2793</v>
      </c>
      <c r="C3272" t="s">
        <v>2794</v>
      </c>
      <c r="D3272" t="s">
        <v>12</v>
      </c>
    </row>
    <row r="3273">
      <c r="A3273" t="s">
        <v>3340</v>
      </c>
      <c r="B3273" t="s">
        <v>2795</v>
      </c>
      <c r="C3273" t="s">
        <v>2796</v>
      </c>
      <c r="D3273" t="s">
        <v>12</v>
      </c>
    </row>
    <row r="3274">
      <c r="A3274" t="s">
        <v>3341</v>
      </c>
      <c r="B3274" t="s">
        <v>2786</v>
      </c>
      <c r="C3274" t="s">
        <v>2787</v>
      </c>
      <c r="D3274" t="s">
        <v>12</v>
      </c>
    </row>
    <row r="3275">
      <c r="A3275" t="s">
        <v>3341</v>
      </c>
      <c r="B3275" t="s">
        <v>2788</v>
      </c>
      <c r="C3275" t="s">
        <v>2789</v>
      </c>
      <c r="D3275" t="s">
        <v>12</v>
      </c>
    </row>
    <row r="3276">
      <c r="A3276" t="s">
        <v>3341</v>
      </c>
      <c r="B3276" t="s">
        <v>2790</v>
      </c>
      <c r="C3276" t="s">
        <v>2791</v>
      </c>
      <c r="D3276" t="s">
        <v>12</v>
      </c>
    </row>
    <row r="3277">
      <c r="A3277" t="s">
        <v>3341</v>
      </c>
      <c r="B3277" t="s">
        <v>24</v>
      </c>
      <c r="C3277" t="s">
        <v>2792</v>
      </c>
      <c r="D3277" t="s">
        <v>12</v>
      </c>
    </row>
    <row r="3278">
      <c r="A3278" t="s">
        <v>3341</v>
      </c>
      <c r="B3278" t="s">
        <v>2793</v>
      </c>
      <c r="C3278" t="s">
        <v>2794</v>
      </c>
      <c r="D3278" t="s">
        <v>12</v>
      </c>
    </row>
    <row r="3279">
      <c r="A3279" t="s">
        <v>3341</v>
      </c>
      <c r="B3279" t="s">
        <v>2795</v>
      </c>
      <c r="C3279" t="s">
        <v>2796</v>
      </c>
      <c r="D3279" t="s">
        <v>12</v>
      </c>
    </row>
    <row r="3280">
      <c r="A3280" t="s">
        <v>3342</v>
      </c>
      <c r="B3280" t="s">
        <v>2786</v>
      </c>
      <c r="C3280" t="s">
        <v>2787</v>
      </c>
      <c r="D3280" t="s">
        <v>12</v>
      </c>
    </row>
    <row r="3281">
      <c r="A3281" t="s">
        <v>3342</v>
      </c>
      <c r="B3281" t="s">
        <v>2788</v>
      </c>
      <c r="C3281" t="s">
        <v>2789</v>
      </c>
      <c r="D3281" t="s">
        <v>12</v>
      </c>
    </row>
    <row r="3282">
      <c r="A3282" t="s">
        <v>3342</v>
      </c>
      <c r="B3282" t="s">
        <v>2790</v>
      </c>
      <c r="C3282" t="s">
        <v>2791</v>
      </c>
      <c r="D3282" t="s">
        <v>12</v>
      </c>
    </row>
    <row r="3283">
      <c r="A3283" t="s">
        <v>3342</v>
      </c>
      <c r="B3283" t="s">
        <v>24</v>
      </c>
      <c r="C3283" t="s">
        <v>2792</v>
      </c>
      <c r="D3283" t="s">
        <v>12</v>
      </c>
    </row>
    <row r="3284">
      <c r="A3284" t="s">
        <v>3342</v>
      </c>
      <c r="B3284" t="s">
        <v>2793</v>
      </c>
      <c r="C3284" t="s">
        <v>2794</v>
      </c>
      <c r="D3284" t="s">
        <v>12</v>
      </c>
    </row>
    <row r="3285">
      <c r="A3285" t="s">
        <v>3342</v>
      </c>
      <c r="B3285" t="s">
        <v>2795</v>
      </c>
      <c r="C3285" t="s">
        <v>2796</v>
      </c>
      <c r="D3285" t="s">
        <v>12</v>
      </c>
    </row>
    <row r="3286">
      <c r="A3286" t="s">
        <v>3343</v>
      </c>
      <c r="B3286" t="s">
        <v>2786</v>
      </c>
      <c r="C3286" t="s">
        <v>2787</v>
      </c>
      <c r="D3286" t="s">
        <v>12</v>
      </c>
    </row>
    <row r="3287">
      <c r="A3287" t="s">
        <v>3343</v>
      </c>
      <c r="B3287" t="s">
        <v>2788</v>
      </c>
      <c r="C3287" t="s">
        <v>2789</v>
      </c>
      <c r="D3287" t="s">
        <v>12</v>
      </c>
    </row>
    <row r="3288">
      <c r="A3288" t="s">
        <v>3343</v>
      </c>
      <c r="B3288" t="s">
        <v>2790</v>
      </c>
      <c r="C3288" t="s">
        <v>2791</v>
      </c>
      <c r="D3288" t="s">
        <v>12</v>
      </c>
    </row>
    <row r="3289">
      <c r="A3289" t="s">
        <v>3343</v>
      </c>
      <c r="B3289" t="s">
        <v>24</v>
      </c>
      <c r="C3289" t="s">
        <v>2792</v>
      </c>
      <c r="D3289" t="s">
        <v>12</v>
      </c>
    </row>
    <row r="3290">
      <c r="A3290" t="s">
        <v>3343</v>
      </c>
      <c r="B3290" t="s">
        <v>2793</v>
      </c>
      <c r="C3290" t="s">
        <v>2794</v>
      </c>
      <c r="D3290" t="s">
        <v>12</v>
      </c>
    </row>
    <row r="3291">
      <c r="A3291" t="s">
        <v>3343</v>
      </c>
      <c r="B3291" t="s">
        <v>2795</v>
      </c>
      <c r="C3291" t="s">
        <v>2796</v>
      </c>
      <c r="D3291" t="s">
        <v>12</v>
      </c>
    </row>
    <row r="3292">
      <c r="A3292" t="s">
        <v>3344</v>
      </c>
      <c r="B3292" t="s">
        <v>2786</v>
      </c>
      <c r="C3292" t="s">
        <v>2787</v>
      </c>
      <c r="D3292" t="s">
        <v>12</v>
      </c>
    </row>
    <row r="3293">
      <c r="A3293" t="s">
        <v>3344</v>
      </c>
      <c r="B3293" t="s">
        <v>2788</v>
      </c>
      <c r="C3293" t="s">
        <v>2789</v>
      </c>
      <c r="D3293" t="s">
        <v>12</v>
      </c>
    </row>
    <row r="3294">
      <c r="A3294" t="s">
        <v>3344</v>
      </c>
      <c r="B3294" t="s">
        <v>2790</v>
      </c>
      <c r="C3294" t="s">
        <v>2791</v>
      </c>
      <c r="D3294" t="s">
        <v>12</v>
      </c>
    </row>
    <row r="3295">
      <c r="A3295" t="s">
        <v>3344</v>
      </c>
      <c r="B3295" t="s">
        <v>24</v>
      </c>
      <c r="C3295" t="s">
        <v>2792</v>
      </c>
      <c r="D3295" t="s">
        <v>12</v>
      </c>
    </row>
    <row r="3296">
      <c r="A3296" t="s">
        <v>3344</v>
      </c>
      <c r="B3296" t="s">
        <v>2793</v>
      </c>
      <c r="C3296" t="s">
        <v>2794</v>
      </c>
      <c r="D3296" t="s">
        <v>12</v>
      </c>
    </row>
    <row r="3297">
      <c r="A3297" t="s">
        <v>3344</v>
      </c>
      <c r="B3297" t="s">
        <v>2795</v>
      </c>
      <c r="C3297" t="s">
        <v>2796</v>
      </c>
      <c r="D3297" t="s">
        <v>12</v>
      </c>
    </row>
    <row r="3298">
      <c r="A3298" t="s">
        <v>3345</v>
      </c>
      <c r="B3298" t="s">
        <v>2786</v>
      </c>
      <c r="C3298" t="s">
        <v>2787</v>
      </c>
      <c r="D3298" t="s">
        <v>12</v>
      </c>
    </row>
    <row r="3299">
      <c r="A3299" t="s">
        <v>3345</v>
      </c>
      <c r="B3299" t="s">
        <v>2788</v>
      </c>
      <c r="C3299" t="s">
        <v>2789</v>
      </c>
      <c r="D3299" t="s">
        <v>12</v>
      </c>
    </row>
    <row r="3300">
      <c r="A3300" t="s">
        <v>3345</v>
      </c>
      <c r="B3300" t="s">
        <v>2790</v>
      </c>
      <c r="C3300" t="s">
        <v>2791</v>
      </c>
      <c r="D3300" t="s">
        <v>12</v>
      </c>
    </row>
    <row r="3301">
      <c r="A3301" t="s">
        <v>3345</v>
      </c>
      <c r="B3301" t="s">
        <v>24</v>
      </c>
      <c r="C3301" t="s">
        <v>2792</v>
      </c>
      <c r="D3301" t="s">
        <v>12</v>
      </c>
    </row>
    <row r="3302">
      <c r="A3302" t="s">
        <v>3345</v>
      </c>
      <c r="B3302" t="s">
        <v>2793</v>
      </c>
      <c r="C3302" t="s">
        <v>2794</v>
      </c>
      <c r="D3302" t="s">
        <v>12</v>
      </c>
    </row>
    <row r="3303">
      <c r="A3303" t="s">
        <v>3345</v>
      </c>
      <c r="B3303" t="s">
        <v>2795</v>
      </c>
      <c r="C3303" t="s">
        <v>2796</v>
      </c>
      <c r="D3303" t="s">
        <v>12</v>
      </c>
    </row>
    <row r="3304">
      <c r="A3304" t="s">
        <v>3346</v>
      </c>
      <c r="B3304" t="s">
        <v>2786</v>
      </c>
      <c r="C3304" t="s">
        <v>2787</v>
      </c>
      <c r="D3304" t="s">
        <v>12</v>
      </c>
    </row>
    <row r="3305">
      <c r="A3305" t="s">
        <v>3346</v>
      </c>
      <c r="B3305" t="s">
        <v>2788</v>
      </c>
      <c r="C3305" t="s">
        <v>2789</v>
      </c>
      <c r="D3305" t="s">
        <v>12</v>
      </c>
    </row>
    <row r="3306">
      <c r="A3306" t="s">
        <v>3346</v>
      </c>
      <c r="B3306" t="s">
        <v>2790</v>
      </c>
      <c r="C3306" t="s">
        <v>2791</v>
      </c>
      <c r="D3306" t="s">
        <v>12</v>
      </c>
    </row>
    <row r="3307">
      <c r="A3307" t="s">
        <v>3346</v>
      </c>
      <c r="B3307" t="s">
        <v>24</v>
      </c>
      <c r="C3307" t="s">
        <v>2792</v>
      </c>
      <c r="D3307" t="s">
        <v>12</v>
      </c>
    </row>
    <row r="3308">
      <c r="A3308" t="s">
        <v>3346</v>
      </c>
      <c r="B3308" t="s">
        <v>2793</v>
      </c>
      <c r="C3308" t="s">
        <v>2794</v>
      </c>
      <c r="D3308" t="s">
        <v>12</v>
      </c>
    </row>
    <row r="3309">
      <c r="A3309" t="s">
        <v>3346</v>
      </c>
      <c r="B3309" t="s">
        <v>2795</v>
      </c>
      <c r="C3309" t="s">
        <v>2796</v>
      </c>
      <c r="D3309" t="s">
        <v>12</v>
      </c>
    </row>
    <row r="3310">
      <c r="A3310" t="s">
        <v>3347</v>
      </c>
      <c r="B3310" t="s">
        <v>2786</v>
      </c>
      <c r="C3310" t="s">
        <v>2787</v>
      </c>
      <c r="D3310" t="s">
        <v>12</v>
      </c>
    </row>
    <row r="3311">
      <c r="A3311" t="s">
        <v>3347</v>
      </c>
      <c r="B3311" t="s">
        <v>2788</v>
      </c>
      <c r="C3311" t="s">
        <v>2789</v>
      </c>
      <c r="D3311" t="s">
        <v>12</v>
      </c>
    </row>
    <row r="3312">
      <c r="A3312" t="s">
        <v>3347</v>
      </c>
      <c r="B3312" t="s">
        <v>2790</v>
      </c>
      <c r="C3312" t="s">
        <v>2791</v>
      </c>
      <c r="D3312" t="s">
        <v>12</v>
      </c>
    </row>
    <row r="3313">
      <c r="A3313" t="s">
        <v>3347</v>
      </c>
      <c r="B3313" t="s">
        <v>24</v>
      </c>
      <c r="C3313" t="s">
        <v>2792</v>
      </c>
      <c r="D3313" t="s">
        <v>12</v>
      </c>
    </row>
    <row r="3314">
      <c r="A3314" t="s">
        <v>3347</v>
      </c>
      <c r="B3314" t="s">
        <v>2793</v>
      </c>
      <c r="C3314" t="s">
        <v>2794</v>
      </c>
      <c r="D3314" t="s">
        <v>12</v>
      </c>
    </row>
    <row r="3315">
      <c r="A3315" t="s">
        <v>3347</v>
      </c>
      <c r="B3315" t="s">
        <v>2795</v>
      </c>
      <c r="C3315" t="s">
        <v>2796</v>
      </c>
      <c r="D3315" t="s">
        <v>12</v>
      </c>
    </row>
    <row r="3316">
      <c r="A3316" t="s">
        <v>3348</v>
      </c>
      <c r="B3316" t="s">
        <v>2786</v>
      </c>
      <c r="C3316" t="s">
        <v>2787</v>
      </c>
      <c r="D3316" t="s">
        <v>12</v>
      </c>
    </row>
    <row r="3317">
      <c r="A3317" t="s">
        <v>3348</v>
      </c>
      <c r="B3317" t="s">
        <v>2788</v>
      </c>
      <c r="C3317" t="s">
        <v>2789</v>
      </c>
      <c r="D3317" t="s">
        <v>12</v>
      </c>
    </row>
    <row r="3318">
      <c r="A3318" t="s">
        <v>3348</v>
      </c>
      <c r="B3318" t="s">
        <v>2790</v>
      </c>
      <c r="C3318" t="s">
        <v>2791</v>
      </c>
      <c r="D3318" t="s">
        <v>12</v>
      </c>
    </row>
    <row r="3319">
      <c r="A3319" t="s">
        <v>3348</v>
      </c>
      <c r="B3319" t="s">
        <v>24</v>
      </c>
      <c r="C3319" t="s">
        <v>2792</v>
      </c>
      <c r="D3319" t="s">
        <v>12</v>
      </c>
    </row>
    <row r="3320">
      <c r="A3320" t="s">
        <v>3348</v>
      </c>
      <c r="B3320" t="s">
        <v>2793</v>
      </c>
      <c r="C3320" t="s">
        <v>2794</v>
      </c>
      <c r="D3320" t="s">
        <v>12</v>
      </c>
    </row>
    <row r="3321">
      <c r="A3321" t="s">
        <v>3348</v>
      </c>
      <c r="B3321" t="s">
        <v>2795</v>
      </c>
      <c r="C3321" t="s">
        <v>2796</v>
      </c>
      <c r="D3321" t="s">
        <v>12</v>
      </c>
    </row>
    <row r="3322">
      <c r="A3322" t="s">
        <v>3349</v>
      </c>
      <c r="B3322" t="s">
        <v>2786</v>
      </c>
      <c r="C3322" t="s">
        <v>2787</v>
      </c>
      <c r="D3322" t="s">
        <v>12</v>
      </c>
    </row>
    <row r="3323">
      <c r="A3323" t="s">
        <v>3349</v>
      </c>
      <c r="B3323" t="s">
        <v>2788</v>
      </c>
      <c r="C3323" t="s">
        <v>2789</v>
      </c>
      <c r="D3323" t="s">
        <v>12</v>
      </c>
    </row>
    <row r="3324">
      <c r="A3324" t="s">
        <v>3349</v>
      </c>
      <c r="B3324" t="s">
        <v>2790</v>
      </c>
      <c r="C3324" t="s">
        <v>2791</v>
      </c>
      <c r="D3324" t="s">
        <v>12</v>
      </c>
    </row>
    <row r="3325">
      <c r="A3325" t="s">
        <v>3349</v>
      </c>
      <c r="B3325" t="s">
        <v>24</v>
      </c>
      <c r="C3325" t="s">
        <v>2792</v>
      </c>
      <c r="D3325" t="s">
        <v>12</v>
      </c>
    </row>
    <row r="3326">
      <c r="A3326" t="s">
        <v>3349</v>
      </c>
      <c r="B3326" t="s">
        <v>2793</v>
      </c>
      <c r="C3326" t="s">
        <v>2794</v>
      </c>
      <c r="D3326" t="s">
        <v>12</v>
      </c>
    </row>
    <row r="3327">
      <c r="A3327" t="s">
        <v>3349</v>
      </c>
      <c r="B3327" t="s">
        <v>2795</v>
      </c>
      <c r="C3327" t="s">
        <v>2796</v>
      </c>
      <c r="D3327" t="s">
        <v>12</v>
      </c>
    </row>
    <row r="3328">
      <c r="A3328" t="s">
        <v>3350</v>
      </c>
      <c r="B3328" t="s">
        <v>2786</v>
      </c>
      <c r="C3328" t="s">
        <v>2787</v>
      </c>
      <c r="D3328" t="s">
        <v>12</v>
      </c>
    </row>
    <row r="3329">
      <c r="A3329" t="s">
        <v>3350</v>
      </c>
      <c r="B3329" t="s">
        <v>2788</v>
      </c>
      <c r="C3329" t="s">
        <v>2789</v>
      </c>
      <c r="D3329" t="s">
        <v>12</v>
      </c>
    </row>
    <row r="3330">
      <c r="A3330" t="s">
        <v>3350</v>
      </c>
      <c r="B3330" t="s">
        <v>2790</v>
      </c>
      <c r="C3330" t="s">
        <v>2791</v>
      </c>
      <c r="D3330" t="s">
        <v>12</v>
      </c>
    </row>
    <row r="3331">
      <c r="A3331" t="s">
        <v>3350</v>
      </c>
      <c r="B3331" t="s">
        <v>24</v>
      </c>
      <c r="C3331" t="s">
        <v>2792</v>
      </c>
      <c r="D3331" t="s">
        <v>12</v>
      </c>
    </row>
    <row r="3332">
      <c r="A3332" t="s">
        <v>3350</v>
      </c>
      <c r="B3332" t="s">
        <v>2793</v>
      </c>
      <c r="C3332" t="s">
        <v>2794</v>
      </c>
      <c r="D3332" t="s">
        <v>12</v>
      </c>
    </row>
    <row r="3333">
      <c r="A3333" t="s">
        <v>3350</v>
      </c>
      <c r="B3333" t="s">
        <v>2795</v>
      </c>
      <c r="C3333" t="s">
        <v>2796</v>
      </c>
      <c r="D3333" t="s">
        <v>12</v>
      </c>
    </row>
    <row r="3334">
      <c r="A3334" t="s">
        <v>3351</v>
      </c>
      <c r="B3334" t="s">
        <v>2786</v>
      </c>
      <c r="C3334" t="s">
        <v>2787</v>
      </c>
      <c r="D3334" t="s">
        <v>12</v>
      </c>
    </row>
    <row r="3335">
      <c r="A3335" t="s">
        <v>3351</v>
      </c>
      <c r="B3335" t="s">
        <v>2788</v>
      </c>
      <c r="C3335" t="s">
        <v>2789</v>
      </c>
      <c r="D3335" t="s">
        <v>12</v>
      </c>
    </row>
    <row r="3336">
      <c r="A3336" t="s">
        <v>3351</v>
      </c>
      <c r="B3336" t="s">
        <v>2790</v>
      </c>
      <c r="C3336" t="s">
        <v>2791</v>
      </c>
      <c r="D3336" t="s">
        <v>12</v>
      </c>
    </row>
    <row r="3337">
      <c r="A3337" t="s">
        <v>3351</v>
      </c>
      <c r="B3337" t="s">
        <v>24</v>
      </c>
      <c r="C3337" t="s">
        <v>2792</v>
      </c>
      <c r="D3337" t="s">
        <v>12</v>
      </c>
    </row>
    <row r="3338">
      <c r="A3338" t="s">
        <v>3351</v>
      </c>
      <c r="B3338" t="s">
        <v>2793</v>
      </c>
      <c r="C3338" t="s">
        <v>2794</v>
      </c>
      <c r="D3338" t="s">
        <v>12</v>
      </c>
    </row>
    <row r="3339">
      <c r="A3339" t="s">
        <v>3351</v>
      </c>
      <c r="B3339" t="s">
        <v>2795</v>
      </c>
      <c r="C3339" t="s">
        <v>2796</v>
      </c>
      <c r="D3339" t="s">
        <v>12</v>
      </c>
    </row>
    <row r="3340">
      <c r="A3340" t="s">
        <v>3352</v>
      </c>
      <c r="B3340" t="s">
        <v>2786</v>
      </c>
      <c r="C3340" t="s">
        <v>2787</v>
      </c>
      <c r="D3340" t="s">
        <v>12</v>
      </c>
    </row>
    <row r="3341">
      <c r="A3341" t="s">
        <v>3352</v>
      </c>
      <c r="B3341" t="s">
        <v>2788</v>
      </c>
      <c r="C3341" t="s">
        <v>2789</v>
      </c>
      <c r="D3341" t="s">
        <v>12</v>
      </c>
    </row>
    <row r="3342">
      <c r="A3342" t="s">
        <v>3352</v>
      </c>
      <c r="B3342" t="s">
        <v>2790</v>
      </c>
      <c r="C3342" t="s">
        <v>2791</v>
      </c>
      <c r="D3342" t="s">
        <v>12</v>
      </c>
    </row>
    <row r="3343">
      <c r="A3343" t="s">
        <v>3352</v>
      </c>
      <c r="B3343" t="s">
        <v>24</v>
      </c>
      <c r="C3343" t="s">
        <v>2792</v>
      </c>
      <c r="D3343" t="s">
        <v>12</v>
      </c>
    </row>
    <row r="3344">
      <c r="A3344" t="s">
        <v>3352</v>
      </c>
      <c r="B3344" t="s">
        <v>2793</v>
      </c>
      <c r="C3344" t="s">
        <v>2794</v>
      </c>
      <c r="D3344" t="s">
        <v>12</v>
      </c>
    </row>
    <row r="3345">
      <c r="A3345" t="s">
        <v>3352</v>
      </c>
      <c r="B3345" t="s">
        <v>2795</v>
      </c>
      <c r="C3345" t="s">
        <v>2796</v>
      </c>
      <c r="D3345" t="s">
        <v>12</v>
      </c>
    </row>
    <row r="3346">
      <c r="A3346" t="s">
        <v>3353</v>
      </c>
      <c r="B3346" t="s">
        <v>2786</v>
      </c>
      <c r="C3346" t="s">
        <v>2787</v>
      </c>
      <c r="D3346" t="s">
        <v>12</v>
      </c>
    </row>
    <row r="3347">
      <c r="A3347" t="s">
        <v>3353</v>
      </c>
      <c r="B3347" t="s">
        <v>2788</v>
      </c>
      <c r="C3347" t="s">
        <v>2789</v>
      </c>
      <c r="D3347" t="s">
        <v>12</v>
      </c>
    </row>
    <row r="3348">
      <c r="A3348" t="s">
        <v>3353</v>
      </c>
      <c r="B3348" t="s">
        <v>2790</v>
      </c>
      <c r="C3348" t="s">
        <v>2791</v>
      </c>
      <c r="D3348" t="s">
        <v>12</v>
      </c>
    </row>
    <row r="3349">
      <c r="A3349" t="s">
        <v>3353</v>
      </c>
      <c r="B3349" t="s">
        <v>24</v>
      </c>
      <c r="C3349" t="s">
        <v>2792</v>
      </c>
      <c r="D3349" t="s">
        <v>12</v>
      </c>
    </row>
    <row r="3350">
      <c r="A3350" t="s">
        <v>3353</v>
      </c>
      <c r="B3350" t="s">
        <v>2793</v>
      </c>
      <c r="C3350" t="s">
        <v>2794</v>
      </c>
      <c r="D3350" t="s">
        <v>12</v>
      </c>
    </row>
    <row r="3351">
      <c r="A3351" t="s">
        <v>3353</v>
      </c>
      <c r="B3351" t="s">
        <v>2795</v>
      </c>
      <c r="C3351" t="s">
        <v>2796</v>
      </c>
      <c r="D3351" t="s">
        <v>12</v>
      </c>
    </row>
    <row r="3352">
      <c r="A3352" t="s">
        <v>3354</v>
      </c>
      <c r="B3352" t="s">
        <v>2786</v>
      </c>
      <c r="C3352" t="s">
        <v>2787</v>
      </c>
      <c r="D3352" t="s">
        <v>12</v>
      </c>
    </row>
    <row r="3353">
      <c r="A3353" t="s">
        <v>3354</v>
      </c>
      <c r="B3353" t="s">
        <v>2788</v>
      </c>
      <c r="C3353" t="s">
        <v>2789</v>
      </c>
      <c r="D3353" t="s">
        <v>12</v>
      </c>
    </row>
    <row r="3354">
      <c r="A3354" t="s">
        <v>3354</v>
      </c>
      <c r="B3354" t="s">
        <v>2790</v>
      </c>
      <c r="C3354" t="s">
        <v>2791</v>
      </c>
      <c r="D3354" t="s">
        <v>12</v>
      </c>
    </row>
    <row r="3355">
      <c r="A3355" t="s">
        <v>3354</v>
      </c>
      <c r="B3355" t="s">
        <v>24</v>
      </c>
      <c r="C3355" t="s">
        <v>2792</v>
      </c>
      <c r="D3355" t="s">
        <v>12</v>
      </c>
    </row>
    <row r="3356">
      <c r="A3356" t="s">
        <v>3354</v>
      </c>
      <c r="B3356" t="s">
        <v>2793</v>
      </c>
      <c r="C3356" t="s">
        <v>2794</v>
      </c>
      <c r="D3356" t="s">
        <v>12</v>
      </c>
    </row>
    <row r="3357">
      <c r="A3357" t="s">
        <v>3354</v>
      </c>
      <c r="B3357" t="s">
        <v>2795</v>
      </c>
      <c r="C3357" t="s">
        <v>2796</v>
      </c>
      <c r="D3357" t="s">
        <v>12</v>
      </c>
    </row>
    <row r="3358">
      <c r="A3358" t="s">
        <v>3355</v>
      </c>
      <c r="B3358" t="s">
        <v>2786</v>
      </c>
      <c r="C3358" t="s">
        <v>2787</v>
      </c>
      <c r="D3358" t="s">
        <v>12</v>
      </c>
    </row>
    <row r="3359">
      <c r="A3359" t="s">
        <v>3355</v>
      </c>
      <c r="B3359" t="s">
        <v>2788</v>
      </c>
      <c r="C3359" t="s">
        <v>2789</v>
      </c>
      <c r="D3359" t="s">
        <v>12</v>
      </c>
    </row>
    <row r="3360">
      <c r="A3360" t="s">
        <v>3355</v>
      </c>
      <c r="B3360" t="s">
        <v>2790</v>
      </c>
      <c r="C3360" t="s">
        <v>2791</v>
      </c>
      <c r="D3360" t="s">
        <v>12</v>
      </c>
    </row>
    <row r="3361">
      <c r="A3361" t="s">
        <v>3355</v>
      </c>
      <c r="B3361" t="s">
        <v>24</v>
      </c>
      <c r="C3361" t="s">
        <v>2792</v>
      </c>
      <c r="D3361" t="s">
        <v>12</v>
      </c>
    </row>
    <row r="3362">
      <c r="A3362" t="s">
        <v>3355</v>
      </c>
      <c r="B3362" t="s">
        <v>2793</v>
      </c>
      <c r="C3362" t="s">
        <v>2794</v>
      </c>
      <c r="D3362" t="s">
        <v>12</v>
      </c>
    </row>
    <row r="3363">
      <c r="A3363" t="s">
        <v>3355</v>
      </c>
      <c r="B3363" t="s">
        <v>2795</v>
      </c>
      <c r="C3363" t="s">
        <v>2796</v>
      </c>
      <c r="D3363" t="s">
        <v>12</v>
      </c>
    </row>
    <row r="3364">
      <c r="A3364" t="s">
        <v>3356</v>
      </c>
      <c r="B3364" t="s">
        <v>2786</v>
      </c>
      <c r="C3364" t="s">
        <v>2787</v>
      </c>
      <c r="D3364" t="s">
        <v>12</v>
      </c>
    </row>
    <row r="3365">
      <c r="A3365" t="s">
        <v>3356</v>
      </c>
      <c r="B3365" t="s">
        <v>2788</v>
      </c>
      <c r="C3365" t="s">
        <v>2789</v>
      </c>
      <c r="D3365" t="s">
        <v>12</v>
      </c>
    </row>
    <row r="3366">
      <c r="A3366" t="s">
        <v>3356</v>
      </c>
      <c r="B3366" t="s">
        <v>2790</v>
      </c>
      <c r="C3366" t="s">
        <v>2791</v>
      </c>
      <c r="D3366" t="s">
        <v>12</v>
      </c>
    </row>
    <row r="3367">
      <c r="A3367" t="s">
        <v>3356</v>
      </c>
      <c r="B3367" t="s">
        <v>24</v>
      </c>
      <c r="C3367" t="s">
        <v>2792</v>
      </c>
      <c r="D3367" t="s">
        <v>12</v>
      </c>
    </row>
    <row r="3368">
      <c r="A3368" t="s">
        <v>3356</v>
      </c>
      <c r="B3368" t="s">
        <v>2793</v>
      </c>
      <c r="C3368" t="s">
        <v>2794</v>
      </c>
      <c r="D3368" t="s">
        <v>12</v>
      </c>
    </row>
    <row r="3369">
      <c r="A3369" t="s">
        <v>3356</v>
      </c>
      <c r="B3369" t="s">
        <v>2795</v>
      </c>
      <c r="C3369" t="s">
        <v>2796</v>
      </c>
      <c r="D3369" t="s">
        <v>12</v>
      </c>
    </row>
    <row r="3370">
      <c r="A3370" t="s">
        <v>3357</v>
      </c>
      <c r="B3370" t="s">
        <v>2786</v>
      </c>
      <c r="C3370" t="s">
        <v>2787</v>
      </c>
      <c r="D3370" t="s">
        <v>12</v>
      </c>
    </row>
    <row r="3371">
      <c r="A3371" t="s">
        <v>3357</v>
      </c>
      <c r="B3371" t="s">
        <v>2788</v>
      </c>
      <c r="C3371" t="s">
        <v>2789</v>
      </c>
      <c r="D3371" t="s">
        <v>12</v>
      </c>
    </row>
    <row r="3372">
      <c r="A3372" t="s">
        <v>3357</v>
      </c>
      <c r="B3372" t="s">
        <v>2790</v>
      </c>
      <c r="C3372" t="s">
        <v>2791</v>
      </c>
      <c r="D3372" t="s">
        <v>12</v>
      </c>
    </row>
    <row r="3373">
      <c r="A3373" t="s">
        <v>3357</v>
      </c>
      <c r="B3373" t="s">
        <v>24</v>
      </c>
      <c r="C3373" t="s">
        <v>2792</v>
      </c>
      <c r="D3373" t="s">
        <v>12</v>
      </c>
    </row>
    <row r="3374">
      <c r="A3374" t="s">
        <v>3357</v>
      </c>
      <c r="B3374" t="s">
        <v>2793</v>
      </c>
      <c r="C3374" t="s">
        <v>2794</v>
      </c>
      <c r="D3374" t="s">
        <v>12</v>
      </c>
    </row>
    <row r="3375">
      <c r="A3375" t="s">
        <v>3357</v>
      </c>
      <c r="B3375" t="s">
        <v>2795</v>
      </c>
      <c r="C3375" t="s">
        <v>2796</v>
      </c>
      <c r="D3375" t="s">
        <v>12</v>
      </c>
    </row>
    <row r="3376">
      <c r="A3376" t="s">
        <v>3358</v>
      </c>
      <c r="B3376" t="s">
        <v>2786</v>
      </c>
      <c r="C3376" t="s">
        <v>2787</v>
      </c>
      <c r="D3376" t="s">
        <v>12</v>
      </c>
    </row>
    <row r="3377">
      <c r="A3377" t="s">
        <v>3358</v>
      </c>
      <c r="B3377" t="s">
        <v>2788</v>
      </c>
      <c r="C3377" t="s">
        <v>2789</v>
      </c>
      <c r="D3377" t="s">
        <v>12</v>
      </c>
    </row>
    <row r="3378">
      <c r="A3378" t="s">
        <v>3358</v>
      </c>
      <c r="B3378" t="s">
        <v>2790</v>
      </c>
      <c r="C3378" t="s">
        <v>2791</v>
      </c>
      <c r="D3378" t="s">
        <v>12</v>
      </c>
    </row>
    <row r="3379">
      <c r="A3379" t="s">
        <v>3358</v>
      </c>
      <c r="B3379" t="s">
        <v>24</v>
      </c>
      <c r="C3379" t="s">
        <v>2792</v>
      </c>
      <c r="D3379" t="s">
        <v>12</v>
      </c>
    </row>
    <row r="3380">
      <c r="A3380" t="s">
        <v>3358</v>
      </c>
      <c r="B3380" t="s">
        <v>2793</v>
      </c>
      <c r="C3380" t="s">
        <v>2794</v>
      </c>
      <c r="D3380" t="s">
        <v>12</v>
      </c>
    </row>
    <row r="3381">
      <c r="A3381" t="s">
        <v>3358</v>
      </c>
      <c r="B3381" t="s">
        <v>2795</v>
      </c>
      <c r="C3381" t="s">
        <v>2796</v>
      </c>
      <c r="D3381" t="s">
        <v>12</v>
      </c>
    </row>
    <row r="3382">
      <c r="A3382" t="s">
        <v>3359</v>
      </c>
      <c r="B3382" t="s">
        <v>2786</v>
      </c>
      <c r="C3382" t="s">
        <v>2787</v>
      </c>
      <c r="D3382" t="s">
        <v>12</v>
      </c>
    </row>
    <row r="3383">
      <c r="A3383" t="s">
        <v>3359</v>
      </c>
      <c r="B3383" t="s">
        <v>2788</v>
      </c>
      <c r="C3383" t="s">
        <v>2789</v>
      </c>
      <c r="D3383" t="s">
        <v>12</v>
      </c>
    </row>
    <row r="3384">
      <c r="A3384" t="s">
        <v>3359</v>
      </c>
      <c r="B3384" t="s">
        <v>2790</v>
      </c>
      <c r="C3384" t="s">
        <v>2791</v>
      </c>
      <c r="D3384" t="s">
        <v>12</v>
      </c>
    </row>
    <row r="3385">
      <c r="A3385" t="s">
        <v>3359</v>
      </c>
      <c r="B3385" t="s">
        <v>24</v>
      </c>
      <c r="C3385" t="s">
        <v>2792</v>
      </c>
      <c r="D3385" t="s">
        <v>12</v>
      </c>
    </row>
    <row r="3386">
      <c r="A3386" t="s">
        <v>3359</v>
      </c>
      <c r="B3386" t="s">
        <v>2793</v>
      </c>
      <c r="C3386" t="s">
        <v>2794</v>
      </c>
      <c r="D3386" t="s">
        <v>12</v>
      </c>
    </row>
    <row r="3387">
      <c r="A3387" t="s">
        <v>3359</v>
      </c>
      <c r="B3387" t="s">
        <v>2795</v>
      </c>
      <c r="C3387" t="s">
        <v>2796</v>
      </c>
      <c r="D3387" t="s">
        <v>12</v>
      </c>
    </row>
    <row r="3388">
      <c r="A3388" t="s">
        <v>3360</v>
      </c>
      <c r="B3388" t="s">
        <v>2786</v>
      </c>
      <c r="C3388" t="s">
        <v>2787</v>
      </c>
      <c r="D3388" t="s">
        <v>12</v>
      </c>
    </row>
    <row r="3389">
      <c r="A3389" t="s">
        <v>3360</v>
      </c>
      <c r="B3389" t="s">
        <v>2788</v>
      </c>
      <c r="C3389" t="s">
        <v>2789</v>
      </c>
      <c r="D3389" t="s">
        <v>12</v>
      </c>
    </row>
    <row r="3390">
      <c r="A3390" t="s">
        <v>3360</v>
      </c>
      <c r="B3390" t="s">
        <v>2790</v>
      </c>
      <c r="C3390" t="s">
        <v>2791</v>
      </c>
      <c r="D3390" t="s">
        <v>12</v>
      </c>
    </row>
    <row r="3391">
      <c r="A3391" t="s">
        <v>3360</v>
      </c>
      <c r="B3391" t="s">
        <v>24</v>
      </c>
      <c r="C3391" t="s">
        <v>2792</v>
      </c>
      <c r="D3391" t="s">
        <v>12</v>
      </c>
    </row>
    <row r="3392">
      <c r="A3392" t="s">
        <v>3360</v>
      </c>
      <c r="B3392" t="s">
        <v>2793</v>
      </c>
      <c r="C3392" t="s">
        <v>2794</v>
      </c>
      <c r="D3392" t="s">
        <v>12</v>
      </c>
    </row>
    <row r="3393">
      <c r="A3393" t="s">
        <v>3360</v>
      </c>
      <c r="B3393" t="s">
        <v>2795</v>
      </c>
      <c r="C3393" t="s">
        <v>2796</v>
      </c>
      <c r="D3393" t="s">
        <v>12</v>
      </c>
    </row>
    <row r="3394">
      <c r="A3394" t="s">
        <v>3361</v>
      </c>
      <c r="B3394" t="s">
        <v>2786</v>
      </c>
      <c r="C3394" t="s">
        <v>2787</v>
      </c>
      <c r="D3394" t="s">
        <v>12</v>
      </c>
    </row>
    <row r="3395">
      <c r="A3395" t="s">
        <v>3361</v>
      </c>
      <c r="B3395" t="s">
        <v>2788</v>
      </c>
      <c r="C3395" t="s">
        <v>2789</v>
      </c>
      <c r="D3395" t="s">
        <v>12</v>
      </c>
    </row>
    <row r="3396">
      <c r="A3396" t="s">
        <v>3361</v>
      </c>
      <c r="B3396" t="s">
        <v>2790</v>
      </c>
      <c r="C3396" t="s">
        <v>2791</v>
      </c>
      <c r="D3396" t="s">
        <v>12</v>
      </c>
    </row>
    <row r="3397">
      <c r="A3397" t="s">
        <v>3361</v>
      </c>
      <c r="B3397" t="s">
        <v>24</v>
      </c>
      <c r="C3397" t="s">
        <v>2792</v>
      </c>
      <c r="D3397" t="s">
        <v>12</v>
      </c>
    </row>
    <row r="3398">
      <c r="A3398" t="s">
        <v>3361</v>
      </c>
      <c r="B3398" t="s">
        <v>2793</v>
      </c>
      <c r="C3398" t="s">
        <v>2794</v>
      </c>
      <c r="D3398" t="s">
        <v>12</v>
      </c>
    </row>
    <row r="3399">
      <c r="A3399" t="s">
        <v>3361</v>
      </c>
      <c r="B3399" t="s">
        <v>2795</v>
      </c>
      <c r="C3399" t="s">
        <v>2796</v>
      </c>
      <c r="D3399" t="s">
        <v>12</v>
      </c>
    </row>
    <row r="3400">
      <c r="A3400" t="s">
        <v>3362</v>
      </c>
      <c r="B3400" t="s">
        <v>2786</v>
      </c>
      <c r="C3400" t="s">
        <v>2787</v>
      </c>
      <c r="D3400" t="s">
        <v>12</v>
      </c>
    </row>
    <row r="3401">
      <c r="A3401" t="s">
        <v>3362</v>
      </c>
      <c r="B3401" t="s">
        <v>2788</v>
      </c>
      <c r="C3401" t="s">
        <v>2789</v>
      </c>
      <c r="D3401" t="s">
        <v>12</v>
      </c>
    </row>
    <row r="3402">
      <c r="A3402" t="s">
        <v>3362</v>
      </c>
      <c r="B3402" t="s">
        <v>2790</v>
      </c>
      <c r="C3402" t="s">
        <v>2791</v>
      </c>
      <c r="D3402" t="s">
        <v>12</v>
      </c>
    </row>
    <row r="3403">
      <c r="A3403" t="s">
        <v>3362</v>
      </c>
      <c r="B3403" t="s">
        <v>24</v>
      </c>
      <c r="C3403" t="s">
        <v>2792</v>
      </c>
      <c r="D3403" t="s">
        <v>12</v>
      </c>
    </row>
    <row r="3404">
      <c r="A3404" t="s">
        <v>3362</v>
      </c>
      <c r="B3404" t="s">
        <v>2793</v>
      </c>
      <c r="C3404" t="s">
        <v>2794</v>
      </c>
      <c r="D3404" t="s">
        <v>12</v>
      </c>
    </row>
    <row r="3405">
      <c r="A3405" t="s">
        <v>3362</v>
      </c>
      <c r="B3405" t="s">
        <v>2795</v>
      </c>
      <c r="C3405" t="s">
        <v>2796</v>
      </c>
      <c r="D3405" t="s">
        <v>12</v>
      </c>
    </row>
    <row r="3406">
      <c r="A3406" t="s">
        <v>3363</v>
      </c>
      <c r="B3406" t="s">
        <v>2786</v>
      </c>
      <c r="C3406" t="s">
        <v>2787</v>
      </c>
      <c r="D3406" t="s">
        <v>12</v>
      </c>
    </row>
    <row r="3407">
      <c r="A3407" t="s">
        <v>3363</v>
      </c>
      <c r="B3407" t="s">
        <v>2788</v>
      </c>
      <c r="C3407" t="s">
        <v>2789</v>
      </c>
      <c r="D3407" t="s">
        <v>12</v>
      </c>
    </row>
    <row r="3408">
      <c r="A3408" t="s">
        <v>3363</v>
      </c>
      <c r="B3408" t="s">
        <v>2790</v>
      </c>
      <c r="C3408" t="s">
        <v>2791</v>
      </c>
      <c r="D3408" t="s">
        <v>12</v>
      </c>
    </row>
    <row r="3409">
      <c r="A3409" t="s">
        <v>3363</v>
      </c>
      <c r="B3409" t="s">
        <v>24</v>
      </c>
      <c r="C3409" t="s">
        <v>2792</v>
      </c>
      <c r="D3409" t="s">
        <v>12</v>
      </c>
    </row>
    <row r="3410">
      <c r="A3410" t="s">
        <v>3363</v>
      </c>
      <c r="B3410" t="s">
        <v>2793</v>
      </c>
      <c r="C3410" t="s">
        <v>2794</v>
      </c>
      <c r="D3410" t="s">
        <v>12</v>
      </c>
    </row>
    <row r="3411">
      <c r="A3411" t="s">
        <v>3363</v>
      </c>
      <c r="B3411" t="s">
        <v>2795</v>
      </c>
      <c r="C3411" t="s">
        <v>2796</v>
      </c>
      <c r="D3411" t="s">
        <v>12</v>
      </c>
    </row>
    <row r="3412">
      <c r="A3412" t="s">
        <v>3364</v>
      </c>
      <c r="B3412" t="s">
        <v>2786</v>
      </c>
      <c r="C3412" t="s">
        <v>2787</v>
      </c>
      <c r="D3412" t="s">
        <v>12</v>
      </c>
    </row>
    <row r="3413">
      <c r="A3413" t="s">
        <v>3364</v>
      </c>
      <c r="B3413" t="s">
        <v>2788</v>
      </c>
      <c r="C3413" t="s">
        <v>2789</v>
      </c>
      <c r="D3413" t="s">
        <v>12</v>
      </c>
    </row>
    <row r="3414">
      <c r="A3414" t="s">
        <v>3364</v>
      </c>
      <c r="B3414" t="s">
        <v>2790</v>
      </c>
      <c r="C3414" t="s">
        <v>2791</v>
      </c>
      <c r="D3414" t="s">
        <v>12</v>
      </c>
    </row>
    <row r="3415">
      <c r="A3415" t="s">
        <v>3364</v>
      </c>
      <c r="B3415" t="s">
        <v>24</v>
      </c>
      <c r="C3415" t="s">
        <v>2792</v>
      </c>
      <c r="D3415" t="s">
        <v>12</v>
      </c>
    </row>
    <row r="3416">
      <c r="A3416" t="s">
        <v>3364</v>
      </c>
      <c r="B3416" t="s">
        <v>2793</v>
      </c>
      <c r="C3416" t="s">
        <v>2794</v>
      </c>
      <c r="D3416" t="s">
        <v>12</v>
      </c>
    </row>
    <row r="3417">
      <c r="A3417" t="s">
        <v>3364</v>
      </c>
      <c r="B3417" t="s">
        <v>2795</v>
      </c>
      <c r="C3417" t="s">
        <v>2796</v>
      </c>
      <c r="D3417" t="s">
        <v>12</v>
      </c>
    </row>
    <row r="3418">
      <c r="A3418" t="s">
        <v>3365</v>
      </c>
      <c r="B3418" t="s">
        <v>2786</v>
      </c>
      <c r="C3418" t="s">
        <v>2787</v>
      </c>
      <c r="D3418" t="s">
        <v>12</v>
      </c>
    </row>
    <row r="3419">
      <c r="A3419" t="s">
        <v>3365</v>
      </c>
      <c r="B3419" t="s">
        <v>2788</v>
      </c>
      <c r="C3419" t="s">
        <v>2789</v>
      </c>
      <c r="D3419" t="s">
        <v>12</v>
      </c>
    </row>
    <row r="3420">
      <c r="A3420" t="s">
        <v>3365</v>
      </c>
      <c r="B3420" t="s">
        <v>2790</v>
      </c>
      <c r="C3420" t="s">
        <v>2791</v>
      </c>
      <c r="D3420" t="s">
        <v>12</v>
      </c>
    </row>
    <row r="3421">
      <c r="A3421" t="s">
        <v>3365</v>
      </c>
      <c r="B3421" t="s">
        <v>24</v>
      </c>
      <c r="C3421" t="s">
        <v>2792</v>
      </c>
      <c r="D3421" t="s">
        <v>12</v>
      </c>
    </row>
    <row r="3422">
      <c r="A3422" t="s">
        <v>3365</v>
      </c>
      <c r="B3422" t="s">
        <v>2793</v>
      </c>
      <c r="C3422" t="s">
        <v>2794</v>
      </c>
      <c r="D3422" t="s">
        <v>12</v>
      </c>
    </row>
    <row r="3423">
      <c r="A3423" t="s">
        <v>3365</v>
      </c>
      <c r="B3423" t="s">
        <v>2795</v>
      </c>
      <c r="C3423" t="s">
        <v>2796</v>
      </c>
      <c r="D3423" t="s">
        <v>12</v>
      </c>
    </row>
    <row r="3424">
      <c r="A3424" t="s">
        <v>3366</v>
      </c>
      <c r="B3424" t="s">
        <v>2786</v>
      </c>
      <c r="C3424" t="s">
        <v>2787</v>
      </c>
      <c r="D3424" t="s">
        <v>12</v>
      </c>
    </row>
    <row r="3425">
      <c r="A3425" t="s">
        <v>3366</v>
      </c>
      <c r="B3425" t="s">
        <v>2788</v>
      </c>
      <c r="C3425" t="s">
        <v>2789</v>
      </c>
      <c r="D3425" t="s">
        <v>12</v>
      </c>
    </row>
    <row r="3426">
      <c r="A3426" t="s">
        <v>3366</v>
      </c>
      <c r="B3426" t="s">
        <v>2790</v>
      </c>
      <c r="C3426" t="s">
        <v>2791</v>
      </c>
      <c r="D3426" t="s">
        <v>12</v>
      </c>
    </row>
    <row r="3427">
      <c r="A3427" t="s">
        <v>3366</v>
      </c>
      <c r="B3427" t="s">
        <v>24</v>
      </c>
      <c r="C3427" t="s">
        <v>2792</v>
      </c>
      <c r="D3427" t="s">
        <v>12</v>
      </c>
    </row>
    <row r="3428">
      <c r="A3428" t="s">
        <v>3366</v>
      </c>
      <c r="B3428" t="s">
        <v>2793</v>
      </c>
      <c r="C3428" t="s">
        <v>2794</v>
      </c>
      <c r="D3428" t="s">
        <v>12</v>
      </c>
    </row>
    <row r="3429">
      <c r="A3429" t="s">
        <v>3366</v>
      </c>
      <c r="B3429" t="s">
        <v>2795</v>
      </c>
      <c r="C3429" t="s">
        <v>2796</v>
      </c>
      <c r="D3429" t="s">
        <v>12</v>
      </c>
    </row>
    <row r="3430">
      <c r="A3430" t="s">
        <v>3367</v>
      </c>
      <c r="B3430" t="s">
        <v>2786</v>
      </c>
      <c r="C3430" t="s">
        <v>2787</v>
      </c>
      <c r="D3430" t="s">
        <v>12</v>
      </c>
    </row>
    <row r="3431">
      <c r="A3431" t="s">
        <v>3367</v>
      </c>
      <c r="B3431" t="s">
        <v>2788</v>
      </c>
      <c r="C3431" t="s">
        <v>2789</v>
      </c>
      <c r="D3431" t="s">
        <v>12</v>
      </c>
    </row>
    <row r="3432">
      <c r="A3432" t="s">
        <v>3367</v>
      </c>
      <c r="B3432" t="s">
        <v>2790</v>
      </c>
      <c r="C3432" t="s">
        <v>2791</v>
      </c>
      <c r="D3432" t="s">
        <v>12</v>
      </c>
    </row>
    <row r="3433">
      <c r="A3433" t="s">
        <v>3367</v>
      </c>
      <c r="B3433" t="s">
        <v>24</v>
      </c>
      <c r="C3433" t="s">
        <v>2792</v>
      </c>
      <c r="D3433" t="s">
        <v>12</v>
      </c>
    </row>
    <row r="3434">
      <c r="A3434" t="s">
        <v>3367</v>
      </c>
      <c r="B3434" t="s">
        <v>2793</v>
      </c>
      <c r="C3434" t="s">
        <v>2794</v>
      </c>
      <c r="D3434" t="s">
        <v>12</v>
      </c>
    </row>
    <row r="3435">
      <c r="A3435" t="s">
        <v>3367</v>
      </c>
      <c r="B3435" t="s">
        <v>2795</v>
      </c>
      <c r="C3435" t="s">
        <v>2796</v>
      </c>
      <c r="D3435" t="s">
        <v>12</v>
      </c>
    </row>
    <row r="3436">
      <c r="A3436" t="s">
        <v>3368</v>
      </c>
      <c r="B3436" t="s">
        <v>2786</v>
      </c>
      <c r="C3436" t="s">
        <v>2787</v>
      </c>
      <c r="D3436" t="s">
        <v>12</v>
      </c>
    </row>
    <row r="3437">
      <c r="A3437" t="s">
        <v>3368</v>
      </c>
      <c r="B3437" t="s">
        <v>2788</v>
      </c>
      <c r="C3437" t="s">
        <v>2789</v>
      </c>
      <c r="D3437" t="s">
        <v>12</v>
      </c>
    </row>
    <row r="3438">
      <c r="A3438" t="s">
        <v>3368</v>
      </c>
      <c r="B3438" t="s">
        <v>2790</v>
      </c>
      <c r="C3438" t="s">
        <v>2791</v>
      </c>
      <c r="D3438" t="s">
        <v>12</v>
      </c>
    </row>
    <row r="3439">
      <c r="A3439" t="s">
        <v>3368</v>
      </c>
      <c r="B3439" t="s">
        <v>24</v>
      </c>
      <c r="C3439" t="s">
        <v>2792</v>
      </c>
      <c r="D3439" t="s">
        <v>12</v>
      </c>
    </row>
    <row r="3440">
      <c r="A3440" t="s">
        <v>3368</v>
      </c>
      <c r="B3440" t="s">
        <v>2793</v>
      </c>
      <c r="C3440" t="s">
        <v>2794</v>
      </c>
      <c r="D3440" t="s">
        <v>12</v>
      </c>
    </row>
    <row r="3441">
      <c r="A3441" t="s">
        <v>3368</v>
      </c>
      <c r="B3441" t="s">
        <v>2795</v>
      </c>
      <c r="C3441" t="s">
        <v>2796</v>
      </c>
      <c r="D3441" t="s">
        <v>12</v>
      </c>
    </row>
    <row r="3442">
      <c r="A3442" t="s">
        <v>3369</v>
      </c>
      <c r="B3442" t="s">
        <v>2786</v>
      </c>
      <c r="C3442" t="s">
        <v>2787</v>
      </c>
      <c r="D3442" t="s">
        <v>12</v>
      </c>
    </row>
    <row r="3443">
      <c r="A3443" t="s">
        <v>3369</v>
      </c>
      <c r="B3443" t="s">
        <v>2788</v>
      </c>
      <c r="C3443" t="s">
        <v>2789</v>
      </c>
      <c r="D3443" t="s">
        <v>12</v>
      </c>
    </row>
    <row r="3444">
      <c r="A3444" t="s">
        <v>3369</v>
      </c>
      <c r="B3444" t="s">
        <v>2790</v>
      </c>
      <c r="C3444" t="s">
        <v>2791</v>
      </c>
      <c r="D3444" t="s">
        <v>12</v>
      </c>
    </row>
    <row r="3445">
      <c r="A3445" t="s">
        <v>3369</v>
      </c>
      <c r="B3445" t="s">
        <v>24</v>
      </c>
      <c r="C3445" t="s">
        <v>2792</v>
      </c>
      <c r="D3445" t="s">
        <v>12</v>
      </c>
    </row>
    <row r="3446">
      <c r="A3446" t="s">
        <v>3369</v>
      </c>
      <c r="B3446" t="s">
        <v>2793</v>
      </c>
      <c r="C3446" t="s">
        <v>2794</v>
      </c>
      <c r="D3446" t="s">
        <v>12</v>
      </c>
    </row>
    <row r="3447">
      <c r="A3447" t="s">
        <v>3369</v>
      </c>
      <c r="B3447" t="s">
        <v>2795</v>
      </c>
      <c r="C3447" t="s">
        <v>2796</v>
      </c>
      <c r="D3447" t="s">
        <v>12</v>
      </c>
    </row>
    <row r="3448">
      <c r="A3448" t="s">
        <v>3370</v>
      </c>
      <c r="B3448" t="s">
        <v>2786</v>
      </c>
      <c r="C3448" t="s">
        <v>2787</v>
      </c>
      <c r="D3448" t="s">
        <v>12</v>
      </c>
    </row>
    <row r="3449">
      <c r="A3449" t="s">
        <v>3370</v>
      </c>
      <c r="B3449" t="s">
        <v>2788</v>
      </c>
      <c r="C3449" t="s">
        <v>2789</v>
      </c>
      <c r="D3449" t="s">
        <v>12</v>
      </c>
    </row>
    <row r="3450">
      <c r="A3450" t="s">
        <v>3370</v>
      </c>
      <c r="B3450" t="s">
        <v>2790</v>
      </c>
      <c r="C3450" t="s">
        <v>2791</v>
      </c>
      <c r="D3450" t="s">
        <v>12</v>
      </c>
    </row>
    <row r="3451">
      <c r="A3451" t="s">
        <v>3370</v>
      </c>
      <c r="B3451" t="s">
        <v>24</v>
      </c>
      <c r="C3451" t="s">
        <v>2792</v>
      </c>
      <c r="D3451" t="s">
        <v>12</v>
      </c>
    </row>
    <row r="3452">
      <c r="A3452" t="s">
        <v>3370</v>
      </c>
      <c r="B3452" t="s">
        <v>2793</v>
      </c>
      <c r="C3452" t="s">
        <v>2794</v>
      </c>
      <c r="D3452" t="s">
        <v>12</v>
      </c>
    </row>
    <row r="3453">
      <c r="A3453" t="s">
        <v>3370</v>
      </c>
      <c r="B3453" t="s">
        <v>2795</v>
      </c>
      <c r="C3453" t="s">
        <v>2796</v>
      </c>
      <c r="D3453" t="s">
        <v>12</v>
      </c>
    </row>
    <row r="3454">
      <c r="A3454" t="s">
        <v>3371</v>
      </c>
      <c r="B3454" t="s">
        <v>2786</v>
      </c>
      <c r="C3454" t="s">
        <v>2787</v>
      </c>
      <c r="D3454" t="s">
        <v>12</v>
      </c>
    </row>
    <row r="3455">
      <c r="A3455" t="s">
        <v>3371</v>
      </c>
      <c r="B3455" t="s">
        <v>2788</v>
      </c>
      <c r="C3455" t="s">
        <v>2789</v>
      </c>
      <c r="D3455" t="s">
        <v>12</v>
      </c>
    </row>
    <row r="3456">
      <c r="A3456" t="s">
        <v>3371</v>
      </c>
      <c r="B3456" t="s">
        <v>2790</v>
      </c>
      <c r="C3456" t="s">
        <v>2791</v>
      </c>
      <c r="D3456" t="s">
        <v>12</v>
      </c>
    </row>
    <row r="3457">
      <c r="A3457" t="s">
        <v>3371</v>
      </c>
      <c r="B3457" t="s">
        <v>24</v>
      </c>
      <c r="C3457" t="s">
        <v>2792</v>
      </c>
      <c r="D3457" t="s">
        <v>12</v>
      </c>
    </row>
    <row r="3458">
      <c r="A3458" t="s">
        <v>3371</v>
      </c>
      <c r="B3458" t="s">
        <v>2793</v>
      </c>
      <c r="C3458" t="s">
        <v>2794</v>
      </c>
      <c r="D3458" t="s">
        <v>12</v>
      </c>
    </row>
    <row r="3459">
      <c r="A3459" t="s">
        <v>3371</v>
      </c>
      <c r="B3459" t="s">
        <v>2795</v>
      </c>
      <c r="C3459" t="s">
        <v>2796</v>
      </c>
      <c r="D3459" t="s">
        <v>12</v>
      </c>
    </row>
    <row r="3460">
      <c r="A3460" t="s">
        <v>3372</v>
      </c>
      <c r="B3460" t="s">
        <v>2786</v>
      </c>
      <c r="C3460" t="s">
        <v>2787</v>
      </c>
      <c r="D3460" t="s">
        <v>12</v>
      </c>
    </row>
    <row r="3461">
      <c r="A3461" t="s">
        <v>3372</v>
      </c>
      <c r="B3461" t="s">
        <v>2788</v>
      </c>
      <c r="C3461" t="s">
        <v>2789</v>
      </c>
      <c r="D3461" t="s">
        <v>12</v>
      </c>
    </row>
    <row r="3462">
      <c r="A3462" t="s">
        <v>3372</v>
      </c>
      <c r="B3462" t="s">
        <v>2790</v>
      </c>
      <c r="C3462" t="s">
        <v>2791</v>
      </c>
      <c r="D3462" t="s">
        <v>12</v>
      </c>
    </row>
    <row r="3463">
      <c r="A3463" t="s">
        <v>3372</v>
      </c>
      <c r="B3463" t="s">
        <v>24</v>
      </c>
      <c r="C3463" t="s">
        <v>2792</v>
      </c>
      <c r="D3463" t="s">
        <v>12</v>
      </c>
    </row>
    <row r="3464">
      <c r="A3464" t="s">
        <v>3372</v>
      </c>
      <c r="B3464" t="s">
        <v>2793</v>
      </c>
      <c r="C3464" t="s">
        <v>2794</v>
      </c>
      <c r="D3464" t="s">
        <v>12</v>
      </c>
    </row>
    <row r="3465">
      <c r="A3465" t="s">
        <v>3372</v>
      </c>
      <c r="B3465" t="s">
        <v>2795</v>
      </c>
      <c r="C3465" t="s">
        <v>2796</v>
      </c>
      <c r="D3465" t="s">
        <v>12</v>
      </c>
    </row>
    <row r="3466">
      <c r="A3466" t="s">
        <v>3373</v>
      </c>
      <c r="B3466" t="s">
        <v>2786</v>
      </c>
      <c r="C3466" t="s">
        <v>2787</v>
      </c>
      <c r="D3466" t="s">
        <v>12</v>
      </c>
    </row>
    <row r="3467">
      <c r="A3467" t="s">
        <v>3373</v>
      </c>
      <c r="B3467" t="s">
        <v>2788</v>
      </c>
      <c r="C3467" t="s">
        <v>2789</v>
      </c>
      <c r="D3467" t="s">
        <v>12</v>
      </c>
    </row>
    <row r="3468">
      <c r="A3468" t="s">
        <v>3373</v>
      </c>
      <c r="B3468" t="s">
        <v>2790</v>
      </c>
      <c r="C3468" t="s">
        <v>2791</v>
      </c>
      <c r="D3468" t="s">
        <v>12</v>
      </c>
    </row>
    <row r="3469">
      <c r="A3469" t="s">
        <v>3373</v>
      </c>
      <c r="B3469" t="s">
        <v>24</v>
      </c>
      <c r="C3469" t="s">
        <v>2792</v>
      </c>
      <c r="D3469" t="s">
        <v>12</v>
      </c>
    </row>
    <row r="3470">
      <c r="A3470" t="s">
        <v>3373</v>
      </c>
      <c r="B3470" t="s">
        <v>2793</v>
      </c>
      <c r="C3470" t="s">
        <v>2794</v>
      </c>
      <c r="D3470" t="s">
        <v>12</v>
      </c>
    </row>
    <row r="3471">
      <c r="A3471" t="s">
        <v>3373</v>
      </c>
      <c r="B3471" t="s">
        <v>2795</v>
      </c>
      <c r="C3471" t="s">
        <v>2796</v>
      </c>
      <c r="D3471" t="s">
        <v>12</v>
      </c>
    </row>
    <row r="3472">
      <c r="A3472" t="s">
        <v>3374</v>
      </c>
      <c r="B3472" t="s">
        <v>2786</v>
      </c>
      <c r="C3472" t="s">
        <v>2787</v>
      </c>
      <c r="D3472" t="s">
        <v>12</v>
      </c>
    </row>
    <row r="3473">
      <c r="A3473" t="s">
        <v>3374</v>
      </c>
      <c r="B3473" t="s">
        <v>2788</v>
      </c>
      <c r="C3473" t="s">
        <v>2789</v>
      </c>
      <c r="D3473" t="s">
        <v>12</v>
      </c>
    </row>
    <row r="3474">
      <c r="A3474" t="s">
        <v>3374</v>
      </c>
      <c r="B3474" t="s">
        <v>2790</v>
      </c>
      <c r="C3474" t="s">
        <v>2791</v>
      </c>
      <c r="D3474" t="s">
        <v>12</v>
      </c>
    </row>
    <row r="3475">
      <c r="A3475" t="s">
        <v>3374</v>
      </c>
      <c r="B3475" t="s">
        <v>24</v>
      </c>
      <c r="C3475" t="s">
        <v>2792</v>
      </c>
      <c r="D3475" t="s">
        <v>12</v>
      </c>
    </row>
    <row r="3476">
      <c r="A3476" t="s">
        <v>3374</v>
      </c>
      <c r="B3476" t="s">
        <v>2793</v>
      </c>
      <c r="C3476" t="s">
        <v>2794</v>
      </c>
      <c r="D3476" t="s">
        <v>12</v>
      </c>
    </row>
    <row r="3477">
      <c r="A3477" t="s">
        <v>3374</v>
      </c>
      <c r="B3477" t="s">
        <v>2795</v>
      </c>
      <c r="C3477" t="s">
        <v>2796</v>
      </c>
      <c r="D3477" t="s">
        <v>12</v>
      </c>
    </row>
    <row r="3478">
      <c r="A3478" t="s">
        <v>3375</v>
      </c>
      <c r="B3478" t="s">
        <v>2786</v>
      </c>
      <c r="C3478" t="s">
        <v>2787</v>
      </c>
      <c r="D3478" t="s">
        <v>12</v>
      </c>
    </row>
    <row r="3479">
      <c r="A3479" t="s">
        <v>3375</v>
      </c>
      <c r="B3479" t="s">
        <v>2788</v>
      </c>
      <c r="C3479" t="s">
        <v>2789</v>
      </c>
      <c r="D3479" t="s">
        <v>12</v>
      </c>
    </row>
    <row r="3480">
      <c r="A3480" t="s">
        <v>3375</v>
      </c>
      <c r="B3480" t="s">
        <v>2790</v>
      </c>
      <c r="C3480" t="s">
        <v>2791</v>
      </c>
      <c r="D3480" t="s">
        <v>12</v>
      </c>
    </row>
    <row r="3481">
      <c r="A3481" t="s">
        <v>3375</v>
      </c>
      <c r="B3481" t="s">
        <v>24</v>
      </c>
      <c r="C3481" t="s">
        <v>2792</v>
      </c>
      <c r="D3481" t="s">
        <v>12</v>
      </c>
    </row>
    <row r="3482">
      <c r="A3482" t="s">
        <v>3375</v>
      </c>
      <c r="B3482" t="s">
        <v>2793</v>
      </c>
      <c r="C3482" t="s">
        <v>2794</v>
      </c>
      <c r="D3482" t="s">
        <v>12</v>
      </c>
    </row>
    <row r="3483">
      <c r="A3483" t="s">
        <v>3375</v>
      </c>
      <c r="B3483" t="s">
        <v>2795</v>
      </c>
      <c r="C3483" t="s">
        <v>2796</v>
      </c>
      <c r="D3483" t="s">
        <v>12</v>
      </c>
    </row>
    <row r="3484">
      <c r="A3484" t="s">
        <v>3376</v>
      </c>
      <c r="B3484" t="s">
        <v>2786</v>
      </c>
      <c r="C3484" t="s">
        <v>2787</v>
      </c>
      <c r="D3484" t="s">
        <v>12</v>
      </c>
    </row>
    <row r="3485">
      <c r="A3485" t="s">
        <v>3376</v>
      </c>
      <c r="B3485" t="s">
        <v>2788</v>
      </c>
      <c r="C3485" t="s">
        <v>2789</v>
      </c>
      <c r="D3485" t="s">
        <v>12</v>
      </c>
    </row>
    <row r="3486">
      <c r="A3486" t="s">
        <v>3376</v>
      </c>
      <c r="B3486" t="s">
        <v>2790</v>
      </c>
      <c r="C3486" t="s">
        <v>2791</v>
      </c>
      <c r="D3486" t="s">
        <v>12</v>
      </c>
    </row>
    <row r="3487">
      <c r="A3487" t="s">
        <v>3376</v>
      </c>
      <c r="B3487" t="s">
        <v>24</v>
      </c>
      <c r="C3487" t="s">
        <v>2792</v>
      </c>
      <c r="D3487" t="s">
        <v>12</v>
      </c>
    </row>
    <row r="3488">
      <c r="A3488" t="s">
        <v>3376</v>
      </c>
      <c r="B3488" t="s">
        <v>2793</v>
      </c>
      <c r="C3488" t="s">
        <v>2794</v>
      </c>
      <c r="D3488" t="s">
        <v>12</v>
      </c>
    </row>
    <row r="3489">
      <c r="A3489" t="s">
        <v>3376</v>
      </c>
      <c r="B3489" t="s">
        <v>2795</v>
      </c>
      <c r="C3489" t="s">
        <v>2796</v>
      </c>
      <c r="D3489" t="s">
        <v>12</v>
      </c>
    </row>
    <row r="3490">
      <c r="A3490" t="s">
        <v>3377</v>
      </c>
      <c r="B3490" t="s">
        <v>2786</v>
      </c>
      <c r="C3490" t="s">
        <v>2787</v>
      </c>
      <c r="D3490" t="s">
        <v>12</v>
      </c>
    </row>
    <row r="3491">
      <c r="A3491" t="s">
        <v>3377</v>
      </c>
      <c r="B3491" t="s">
        <v>2788</v>
      </c>
      <c r="C3491" t="s">
        <v>2789</v>
      </c>
      <c r="D3491" t="s">
        <v>12</v>
      </c>
    </row>
    <row r="3492">
      <c r="A3492" t="s">
        <v>3377</v>
      </c>
      <c r="B3492" t="s">
        <v>2790</v>
      </c>
      <c r="C3492" t="s">
        <v>2791</v>
      </c>
      <c r="D3492" t="s">
        <v>12</v>
      </c>
    </row>
    <row r="3493">
      <c r="A3493" t="s">
        <v>3377</v>
      </c>
      <c r="B3493" t="s">
        <v>24</v>
      </c>
      <c r="C3493" t="s">
        <v>2792</v>
      </c>
      <c r="D3493" t="s">
        <v>12</v>
      </c>
    </row>
    <row r="3494">
      <c r="A3494" t="s">
        <v>3377</v>
      </c>
      <c r="B3494" t="s">
        <v>2793</v>
      </c>
      <c r="C3494" t="s">
        <v>2794</v>
      </c>
      <c r="D3494" t="s">
        <v>12</v>
      </c>
    </row>
    <row r="3495">
      <c r="A3495" t="s">
        <v>3377</v>
      </c>
      <c r="B3495" t="s">
        <v>2795</v>
      </c>
      <c r="C3495" t="s">
        <v>2796</v>
      </c>
      <c r="D3495" t="s">
        <v>12</v>
      </c>
    </row>
    <row r="3496">
      <c r="A3496" t="s">
        <v>3378</v>
      </c>
      <c r="B3496" t="s">
        <v>2786</v>
      </c>
      <c r="C3496" t="s">
        <v>2787</v>
      </c>
      <c r="D3496" t="s">
        <v>12</v>
      </c>
    </row>
    <row r="3497">
      <c r="A3497" t="s">
        <v>3378</v>
      </c>
      <c r="B3497" t="s">
        <v>2788</v>
      </c>
      <c r="C3497" t="s">
        <v>2789</v>
      </c>
      <c r="D3497" t="s">
        <v>12</v>
      </c>
    </row>
    <row r="3498">
      <c r="A3498" t="s">
        <v>3378</v>
      </c>
      <c r="B3498" t="s">
        <v>2790</v>
      </c>
      <c r="C3498" t="s">
        <v>2791</v>
      </c>
      <c r="D3498" t="s">
        <v>12</v>
      </c>
    </row>
    <row r="3499">
      <c r="A3499" t="s">
        <v>3378</v>
      </c>
      <c r="B3499" t="s">
        <v>24</v>
      </c>
      <c r="C3499" t="s">
        <v>2792</v>
      </c>
      <c r="D3499" t="s">
        <v>12</v>
      </c>
    </row>
    <row r="3500">
      <c r="A3500" t="s">
        <v>3378</v>
      </c>
      <c r="B3500" t="s">
        <v>2793</v>
      </c>
      <c r="C3500" t="s">
        <v>2794</v>
      </c>
      <c r="D3500" t="s">
        <v>12</v>
      </c>
    </row>
    <row r="3501">
      <c r="A3501" t="s">
        <v>3378</v>
      </c>
      <c r="B3501" t="s">
        <v>2795</v>
      </c>
      <c r="C3501" t="s">
        <v>2796</v>
      </c>
      <c r="D3501" t="s">
        <v>12</v>
      </c>
    </row>
    <row r="3502">
      <c r="A3502" t="s">
        <v>3379</v>
      </c>
      <c r="B3502" t="s">
        <v>2786</v>
      </c>
      <c r="C3502" t="s">
        <v>2787</v>
      </c>
      <c r="D3502" t="s">
        <v>12</v>
      </c>
    </row>
    <row r="3503">
      <c r="A3503" t="s">
        <v>3379</v>
      </c>
      <c r="B3503" t="s">
        <v>2788</v>
      </c>
      <c r="C3503" t="s">
        <v>2789</v>
      </c>
      <c r="D3503" t="s">
        <v>12</v>
      </c>
    </row>
    <row r="3504">
      <c r="A3504" t="s">
        <v>3379</v>
      </c>
      <c r="B3504" t="s">
        <v>2790</v>
      </c>
      <c r="C3504" t="s">
        <v>2791</v>
      </c>
      <c r="D3504" t="s">
        <v>12</v>
      </c>
    </row>
    <row r="3505">
      <c r="A3505" t="s">
        <v>3379</v>
      </c>
      <c r="B3505" t="s">
        <v>24</v>
      </c>
      <c r="C3505" t="s">
        <v>2792</v>
      </c>
      <c r="D3505" t="s">
        <v>12</v>
      </c>
    </row>
    <row r="3506">
      <c r="A3506" t="s">
        <v>3379</v>
      </c>
      <c r="B3506" t="s">
        <v>2793</v>
      </c>
      <c r="C3506" t="s">
        <v>2794</v>
      </c>
      <c r="D3506" t="s">
        <v>12</v>
      </c>
    </row>
    <row r="3507">
      <c r="A3507" t="s">
        <v>3379</v>
      </c>
      <c r="B3507" t="s">
        <v>2795</v>
      </c>
      <c r="C3507" t="s">
        <v>2796</v>
      </c>
      <c r="D3507" t="s">
        <v>12</v>
      </c>
    </row>
    <row r="3508">
      <c r="A3508" t="s">
        <v>3380</v>
      </c>
      <c r="B3508" t="s">
        <v>2786</v>
      </c>
      <c r="C3508" t="s">
        <v>2787</v>
      </c>
      <c r="D3508" t="s">
        <v>12</v>
      </c>
    </row>
    <row r="3509">
      <c r="A3509" t="s">
        <v>3380</v>
      </c>
      <c r="B3509" t="s">
        <v>2788</v>
      </c>
      <c r="C3509" t="s">
        <v>2789</v>
      </c>
      <c r="D3509" t="s">
        <v>12</v>
      </c>
    </row>
    <row r="3510">
      <c r="A3510" t="s">
        <v>3380</v>
      </c>
      <c r="B3510" t="s">
        <v>2790</v>
      </c>
      <c r="C3510" t="s">
        <v>2791</v>
      </c>
      <c r="D3510" t="s">
        <v>12</v>
      </c>
    </row>
    <row r="3511">
      <c r="A3511" t="s">
        <v>3380</v>
      </c>
      <c r="B3511" t="s">
        <v>24</v>
      </c>
      <c r="C3511" t="s">
        <v>2792</v>
      </c>
      <c r="D3511" t="s">
        <v>12</v>
      </c>
    </row>
    <row r="3512">
      <c r="A3512" t="s">
        <v>3380</v>
      </c>
      <c r="B3512" t="s">
        <v>2793</v>
      </c>
      <c r="C3512" t="s">
        <v>2794</v>
      </c>
      <c r="D3512" t="s">
        <v>12</v>
      </c>
    </row>
    <row r="3513">
      <c r="A3513" t="s">
        <v>3380</v>
      </c>
      <c r="B3513" t="s">
        <v>2795</v>
      </c>
      <c r="C3513" t="s">
        <v>2796</v>
      </c>
      <c r="D3513" t="s">
        <v>12</v>
      </c>
    </row>
    <row r="3514">
      <c r="A3514" t="s">
        <v>3381</v>
      </c>
      <c r="B3514" t="s">
        <v>2786</v>
      </c>
      <c r="C3514" t="s">
        <v>2787</v>
      </c>
      <c r="D3514" t="s">
        <v>12</v>
      </c>
    </row>
    <row r="3515">
      <c r="A3515" t="s">
        <v>3381</v>
      </c>
      <c r="B3515" t="s">
        <v>2788</v>
      </c>
      <c r="C3515" t="s">
        <v>2789</v>
      </c>
      <c r="D3515" t="s">
        <v>12</v>
      </c>
    </row>
    <row r="3516">
      <c r="A3516" t="s">
        <v>3381</v>
      </c>
      <c r="B3516" t="s">
        <v>2790</v>
      </c>
      <c r="C3516" t="s">
        <v>2791</v>
      </c>
      <c r="D3516" t="s">
        <v>12</v>
      </c>
    </row>
    <row r="3517">
      <c r="A3517" t="s">
        <v>3381</v>
      </c>
      <c r="B3517" t="s">
        <v>24</v>
      </c>
      <c r="C3517" t="s">
        <v>2792</v>
      </c>
      <c r="D3517" t="s">
        <v>12</v>
      </c>
    </row>
    <row r="3518">
      <c r="A3518" t="s">
        <v>3381</v>
      </c>
      <c r="B3518" t="s">
        <v>2793</v>
      </c>
      <c r="C3518" t="s">
        <v>2794</v>
      </c>
      <c r="D3518" t="s">
        <v>12</v>
      </c>
    </row>
    <row r="3519">
      <c r="A3519" t="s">
        <v>3381</v>
      </c>
      <c r="B3519" t="s">
        <v>2795</v>
      </c>
      <c r="C3519" t="s">
        <v>2796</v>
      </c>
      <c r="D3519" t="s">
        <v>12</v>
      </c>
    </row>
    <row r="3520">
      <c r="A3520" t="s">
        <v>3382</v>
      </c>
      <c r="B3520" t="s">
        <v>2786</v>
      </c>
      <c r="C3520" t="s">
        <v>2787</v>
      </c>
      <c r="D3520" t="s">
        <v>12</v>
      </c>
    </row>
    <row r="3521">
      <c r="A3521" t="s">
        <v>3382</v>
      </c>
      <c r="B3521" t="s">
        <v>2788</v>
      </c>
      <c r="C3521" t="s">
        <v>2789</v>
      </c>
      <c r="D3521" t="s">
        <v>12</v>
      </c>
    </row>
    <row r="3522">
      <c r="A3522" t="s">
        <v>3382</v>
      </c>
      <c r="B3522" t="s">
        <v>2790</v>
      </c>
      <c r="C3522" t="s">
        <v>2791</v>
      </c>
      <c r="D3522" t="s">
        <v>12</v>
      </c>
    </row>
    <row r="3523">
      <c r="A3523" t="s">
        <v>3382</v>
      </c>
      <c r="B3523" t="s">
        <v>24</v>
      </c>
      <c r="C3523" t="s">
        <v>2792</v>
      </c>
      <c r="D3523" t="s">
        <v>12</v>
      </c>
    </row>
    <row r="3524">
      <c r="A3524" t="s">
        <v>3382</v>
      </c>
      <c r="B3524" t="s">
        <v>2793</v>
      </c>
      <c r="C3524" t="s">
        <v>2794</v>
      </c>
      <c r="D3524" t="s">
        <v>12</v>
      </c>
    </row>
    <row r="3525">
      <c r="A3525" t="s">
        <v>3382</v>
      </c>
      <c r="B3525" t="s">
        <v>2795</v>
      </c>
      <c r="C3525" t="s">
        <v>2796</v>
      </c>
      <c r="D3525" t="s">
        <v>12</v>
      </c>
    </row>
    <row r="3526">
      <c r="A3526" t="s">
        <v>3383</v>
      </c>
      <c r="B3526" t="s">
        <v>2786</v>
      </c>
      <c r="C3526" t="s">
        <v>2787</v>
      </c>
      <c r="D3526" t="s">
        <v>12</v>
      </c>
    </row>
    <row r="3527">
      <c r="A3527" t="s">
        <v>3383</v>
      </c>
      <c r="B3527" t="s">
        <v>2788</v>
      </c>
      <c r="C3527" t="s">
        <v>2789</v>
      </c>
      <c r="D3527" t="s">
        <v>12</v>
      </c>
    </row>
    <row r="3528">
      <c r="A3528" t="s">
        <v>3383</v>
      </c>
      <c r="B3528" t="s">
        <v>2790</v>
      </c>
      <c r="C3528" t="s">
        <v>2791</v>
      </c>
      <c r="D3528" t="s">
        <v>12</v>
      </c>
    </row>
    <row r="3529">
      <c r="A3529" t="s">
        <v>3383</v>
      </c>
      <c r="B3529" t="s">
        <v>24</v>
      </c>
      <c r="C3529" t="s">
        <v>2792</v>
      </c>
      <c r="D3529" t="s">
        <v>12</v>
      </c>
    </row>
    <row r="3530">
      <c r="A3530" t="s">
        <v>3383</v>
      </c>
      <c r="B3530" t="s">
        <v>2793</v>
      </c>
      <c r="C3530" t="s">
        <v>2794</v>
      </c>
      <c r="D3530" t="s">
        <v>12</v>
      </c>
    </row>
    <row r="3531">
      <c r="A3531" t="s">
        <v>3383</v>
      </c>
      <c r="B3531" t="s">
        <v>2795</v>
      </c>
      <c r="C3531" t="s">
        <v>2796</v>
      </c>
      <c r="D3531" t="s">
        <v>12</v>
      </c>
    </row>
    <row r="3532">
      <c r="A3532" t="s">
        <v>3384</v>
      </c>
      <c r="B3532" t="s">
        <v>2786</v>
      </c>
      <c r="C3532" t="s">
        <v>2787</v>
      </c>
      <c r="D3532" t="s">
        <v>12</v>
      </c>
    </row>
    <row r="3533">
      <c r="A3533" t="s">
        <v>3384</v>
      </c>
      <c r="B3533" t="s">
        <v>2788</v>
      </c>
      <c r="C3533" t="s">
        <v>2789</v>
      </c>
      <c r="D3533" t="s">
        <v>12</v>
      </c>
    </row>
    <row r="3534">
      <c r="A3534" t="s">
        <v>3384</v>
      </c>
      <c r="B3534" t="s">
        <v>2790</v>
      </c>
      <c r="C3534" t="s">
        <v>2791</v>
      </c>
      <c r="D3534" t="s">
        <v>12</v>
      </c>
    </row>
    <row r="3535">
      <c r="A3535" t="s">
        <v>3384</v>
      </c>
      <c r="B3535" t="s">
        <v>24</v>
      </c>
      <c r="C3535" t="s">
        <v>2792</v>
      </c>
      <c r="D3535" t="s">
        <v>12</v>
      </c>
    </row>
    <row r="3536">
      <c r="A3536" t="s">
        <v>3384</v>
      </c>
      <c r="B3536" t="s">
        <v>2793</v>
      </c>
      <c r="C3536" t="s">
        <v>2794</v>
      </c>
      <c r="D3536" t="s">
        <v>12</v>
      </c>
    </row>
    <row r="3537">
      <c r="A3537" t="s">
        <v>3384</v>
      </c>
      <c r="B3537" t="s">
        <v>2795</v>
      </c>
      <c r="C3537" t="s">
        <v>2796</v>
      </c>
      <c r="D3537" t="s">
        <v>12</v>
      </c>
    </row>
    <row r="3538">
      <c r="A3538" t="s">
        <v>3385</v>
      </c>
      <c r="B3538" t="s">
        <v>2786</v>
      </c>
      <c r="C3538" t="s">
        <v>2787</v>
      </c>
      <c r="D3538" t="s">
        <v>12</v>
      </c>
    </row>
    <row r="3539">
      <c r="A3539" t="s">
        <v>3385</v>
      </c>
      <c r="B3539" t="s">
        <v>2788</v>
      </c>
      <c r="C3539" t="s">
        <v>2789</v>
      </c>
      <c r="D3539" t="s">
        <v>12</v>
      </c>
    </row>
    <row r="3540">
      <c r="A3540" t="s">
        <v>3385</v>
      </c>
      <c r="B3540" t="s">
        <v>2790</v>
      </c>
      <c r="C3540" t="s">
        <v>2791</v>
      </c>
      <c r="D3540" t="s">
        <v>12</v>
      </c>
    </row>
    <row r="3541">
      <c r="A3541" t="s">
        <v>3385</v>
      </c>
      <c r="B3541" t="s">
        <v>24</v>
      </c>
      <c r="C3541" t="s">
        <v>2792</v>
      </c>
      <c r="D3541" t="s">
        <v>12</v>
      </c>
    </row>
    <row r="3542">
      <c r="A3542" t="s">
        <v>3385</v>
      </c>
      <c r="B3542" t="s">
        <v>2793</v>
      </c>
      <c r="C3542" t="s">
        <v>2794</v>
      </c>
      <c r="D3542" t="s">
        <v>12</v>
      </c>
    </row>
    <row r="3543">
      <c r="A3543" t="s">
        <v>3385</v>
      </c>
      <c r="B3543" t="s">
        <v>2795</v>
      </c>
      <c r="C3543" t="s">
        <v>2796</v>
      </c>
      <c r="D3543" t="s">
        <v>12</v>
      </c>
    </row>
    <row r="3544">
      <c r="A3544" t="s">
        <v>3386</v>
      </c>
      <c r="B3544" t="s">
        <v>2786</v>
      </c>
      <c r="C3544" t="s">
        <v>2787</v>
      </c>
      <c r="D3544" t="s">
        <v>12</v>
      </c>
    </row>
    <row r="3545">
      <c r="A3545" t="s">
        <v>3386</v>
      </c>
      <c r="B3545" t="s">
        <v>2788</v>
      </c>
      <c r="C3545" t="s">
        <v>2789</v>
      </c>
      <c r="D3545" t="s">
        <v>12</v>
      </c>
    </row>
    <row r="3546">
      <c r="A3546" t="s">
        <v>3386</v>
      </c>
      <c r="B3546" t="s">
        <v>2790</v>
      </c>
      <c r="C3546" t="s">
        <v>2791</v>
      </c>
      <c r="D3546" t="s">
        <v>12</v>
      </c>
    </row>
    <row r="3547">
      <c r="A3547" t="s">
        <v>3386</v>
      </c>
      <c r="B3547" t="s">
        <v>24</v>
      </c>
      <c r="C3547" t="s">
        <v>2792</v>
      </c>
      <c r="D3547" t="s">
        <v>12</v>
      </c>
    </row>
    <row r="3548">
      <c r="A3548" t="s">
        <v>3386</v>
      </c>
      <c r="B3548" t="s">
        <v>2793</v>
      </c>
      <c r="C3548" t="s">
        <v>2794</v>
      </c>
      <c r="D3548" t="s">
        <v>12</v>
      </c>
    </row>
    <row r="3549">
      <c r="A3549" t="s">
        <v>3386</v>
      </c>
      <c r="B3549" t="s">
        <v>2795</v>
      </c>
      <c r="C3549" t="s">
        <v>2796</v>
      </c>
      <c r="D3549" t="s">
        <v>12</v>
      </c>
    </row>
    <row r="3550">
      <c r="A3550" t="s">
        <v>3387</v>
      </c>
      <c r="B3550" t="s">
        <v>2786</v>
      </c>
      <c r="C3550" t="s">
        <v>2787</v>
      </c>
      <c r="D3550" t="s">
        <v>12</v>
      </c>
    </row>
    <row r="3551">
      <c r="A3551" t="s">
        <v>3387</v>
      </c>
      <c r="B3551" t="s">
        <v>2788</v>
      </c>
      <c r="C3551" t="s">
        <v>2789</v>
      </c>
      <c r="D3551" t="s">
        <v>12</v>
      </c>
    </row>
    <row r="3552">
      <c r="A3552" t="s">
        <v>3387</v>
      </c>
      <c r="B3552" t="s">
        <v>2790</v>
      </c>
      <c r="C3552" t="s">
        <v>2791</v>
      </c>
      <c r="D3552" t="s">
        <v>12</v>
      </c>
    </row>
    <row r="3553">
      <c r="A3553" t="s">
        <v>3387</v>
      </c>
      <c r="B3553" t="s">
        <v>24</v>
      </c>
      <c r="C3553" t="s">
        <v>2792</v>
      </c>
      <c r="D3553" t="s">
        <v>12</v>
      </c>
    </row>
    <row r="3554">
      <c r="A3554" t="s">
        <v>3387</v>
      </c>
      <c r="B3554" t="s">
        <v>2793</v>
      </c>
      <c r="C3554" t="s">
        <v>2794</v>
      </c>
      <c r="D3554" t="s">
        <v>12</v>
      </c>
    </row>
    <row r="3555">
      <c r="A3555" t="s">
        <v>3387</v>
      </c>
      <c r="B3555" t="s">
        <v>2795</v>
      </c>
      <c r="C3555" t="s">
        <v>2796</v>
      </c>
      <c r="D3555" t="s">
        <v>12</v>
      </c>
    </row>
    <row r="3556">
      <c r="A3556" t="s">
        <v>3388</v>
      </c>
      <c r="B3556" t="s">
        <v>2786</v>
      </c>
      <c r="C3556" t="s">
        <v>2787</v>
      </c>
      <c r="D3556" t="s">
        <v>12</v>
      </c>
    </row>
    <row r="3557">
      <c r="A3557" t="s">
        <v>3388</v>
      </c>
      <c r="B3557" t="s">
        <v>2788</v>
      </c>
      <c r="C3557" t="s">
        <v>2789</v>
      </c>
      <c r="D3557" t="s">
        <v>12</v>
      </c>
    </row>
    <row r="3558">
      <c r="A3558" t="s">
        <v>3388</v>
      </c>
      <c r="B3558" t="s">
        <v>2790</v>
      </c>
      <c r="C3558" t="s">
        <v>2791</v>
      </c>
      <c r="D3558" t="s">
        <v>12</v>
      </c>
    </row>
    <row r="3559">
      <c r="A3559" t="s">
        <v>3388</v>
      </c>
      <c r="B3559" t="s">
        <v>24</v>
      </c>
      <c r="C3559" t="s">
        <v>2792</v>
      </c>
      <c r="D3559" t="s">
        <v>12</v>
      </c>
    </row>
    <row r="3560">
      <c r="A3560" t="s">
        <v>3388</v>
      </c>
      <c r="B3560" t="s">
        <v>2793</v>
      </c>
      <c r="C3560" t="s">
        <v>2794</v>
      </c>
      <c r="D3560" t="s">
        <v>12</v>
      </c>
    </row>
    <row r="3561">
      <c r="A3561" t="s">
        <v>3388</v>
      </c>
      <c r="B3561" t="s">
        <v>2795</v>
      </c>
      <c r="C3561" t="s">
        <v>2796</v>
      </c>
      <c r="D3561" t="s">
        <v>12</v>
      </c>
    </row>
    <row r="3562">
      <c r="A3562" t="s">
        <v>3389</v>
      </c>
      <c r="B3562" t="s">
        <v>2786</v>
      </c>
      <c r="C3562" t="s">
        <v>2787</v>
      </c>
      <c r="D3562" t="s">
        <v>12</v>
      </c>
    </row>
    <row r="3563">
      <c r="A3563" t="s">
        <v>3389</v>
      </c>
      <c r="B3563" t="s">
        <v>2788</v>
      </c>
      <c r="C3563" t="s">
        <v>2789</v>
      </c>
      <c r="D3563" t="s">
        <v>12</v>
      </c>
    </row>
    <row r="3564">
      <c r="A3564" t="s">
        <v>3389</v>
      </c>
      <c r="B3564" t="s">
        <v>2790</v>
      </c>
      <c r="C3564" t="s">
        <v>2791</v>
      </c>
      <c r="D3564" t="s">
        <v>12</v>
      </c>
    </row>
    <row r="3565">
      <c r="A3565" t="s">
        <v>3389</v>
      </c>
      <c r="B3565" t="s">
        <v>24</v>
      </c>
      <c r="C3565" t="s">
        <v>2792</v>
      </c>
      <c r="D3565" t="s">
        <v>12</v>
      </c>
    </row>
    <row r="3566">
      <c r="A3566" t="s">
        <v>3389</v>
      </c>
      <c r="B3566" t="s">
        <v>2793</v>
      </c>
      <c r="C3566" t="s">
        <v>2794</v>
      </c>
      <c r="D3566" t="s">
        <v>12</v>
      </c>
    </row>
    <row r="3567">
      <c r="A3567" t="s">
        <v>3389</v>
      </c>
      <c r="B3567" t="s">
        <v>2795</v>
      </c>
      <c r="C3567" t="s">
        <v>2796</v>
      </c>
      <c r="D3567" t="s">
        <v>12</v>
      </c>
    </row>
    <row r="3568">
      <c r="A3568" t="s">
        <v>3390</v>
      </c>
      <c r="B3568" t="s">
        <v>2786</v>
      </c>
      <c r="C3568" t="s">
        <v>2787</v>
      </c>
      <c r="D3568" t="s">
        <v>12</v>
      </c>
    </row>
    <row r="3569">
      <c r="A3569" t="s">
        <v>3390</v>
      </c>
      <c r="B3569" t="s">
        <v>2788</v>
      </c>
      <c r="C3569" t="s">
        <v>2789</v>
      </c>
      <c r="D3569" t="s">
        <v>12</v>
      </c>
    </row>
    <row r="3570">
      <c r="A3570" t="s">
        <v>3390</v>
      </c>
      <c r="B3570" t="s">
        <v>2790</v>
      </c>
      <c r="C3570" t="s">
        <v>2791</v>
      </c>
      <c r="D3570" t="s">
        <v>12</v>
      </c>
    </row>
    <row r="3571">
      <c r="A3571" t="s">
        <v>3390</v>
      </c>
      <c r="B3571" t="s">
        <v>24</v>
      </c>
      <c r="C3571" t="s">
        <v>2792</v>
      </c>
      <c r="D3571" t="s">
        <v>12</v>
      </c>
    </row>
    <row r="3572">
      <c r="A3572" t="s">
        <v>3390</v>
      </c>
      <c r="B3572" t="s">
        <v>2793</v>
      </c>
      <c r="C3572" t="s">
        <v>2794</v>
      </c>
      <c r="D3572" t="s">
        <v>12</v>
      </c>
    </row>
    <row r="3573">
      <c r="A3573" t="s">
        <v>3390</v>
      </c>
      <c r="B3573" t="s">
        <v>2795</v>
      </c>
      <c r="C3573" t="s">
        <v>2796</v>
      </c>
      <c r="D3573" t="s">
        <v>12</v>
      </c>
    </row>
    <row r="3574">
      <c r="A3574" t="s">
        <v>3391</v>
      </c>
      <c r="B3574" t="s">
        <v>2786</v>
      </c>
      <c r="C3574" t="s">
        <v>2787</v>
      </c>
      <c r="D3574" t="s">
        <v>12</v>
      </c>
    </row>
    <row r="3575">
      <c r="A3575" t="s">
        <v>3391</v>
      </c>
      <c r="B3575" t="s">
        <v>2788</v>
      </c>
      <c r="C3575" t="s">
        <v>2789</v>
      </c>
      <c r="D3575" t="s">
        <v>12</v>
      </c>
    </row>
    <row r="3576">
      <c r="A3576" t="s">
        <v>3391</v>
      </c>
      <c r="B3576" t="s">
        <v>2790</v>
      </c>
      <c r="C3576" t="s">
        <v>2791</v>
      </c>
      <c r="D3576" t="s">
        <v>12</v>
      </c>
    </row>
    <row r="3577">
      <c r="A3577" t="s">
        <v>3391</v>
      </c>
      <c r="B3577" t="s">
        <v>24</v>
      </c>
      <c r="C3577" t="s">
        <v>2792</v>
      </c>
      <c r="D3577" t="s">
        <v>12</v>
      </c>
    </row>
    <row r="3578">
      <c r="A3578" t="s">
        <v>3391</v>
      </c>
      <c r="B3578" t="s">
        <v>2793</v>
      </c>
      <c r="C3578" t="s">
        <v>2794</v>
      </c>
      <c r="D3578" t="s">
        <v>12</v>
      </c>
    </row>
    <row r="3579">
      <c r="A3579" t="s">
        <v>3391</v>
      </c>
      <c r="B3579" t="s">
        <v>2795</v>
      </c>
      <c r="C3579" t="s">
        <v>2796</v>
      </c>
      <c r="D3579" t="s">
        <v>12</v>
      </c>
    </row>
    <row r="3580">
      <c r="A3580" t="s">
        <v>3392</v>
      </c>
      <c r="B3580" t="s">
        <v>2786</v>
      </c>
      <c r="C3580" t="s">
        <v>2787</v>
      </c>
      <c r="D3580" t="s">
        <v>12</v>
      </c>
    </row>
    <row r="3581">
      <c r="A3581" t="s">
        <v>3392</v>
      </c>
      <c r="B3581" t="s">
        <v>2788</v>
      </c>
      <c r="C3581" t="s">
        <v>2789</v>
      </c>
      <c r="D3581" t="s">
        <v>12</v>
      </c>
    </row>
    <row r="3582">
      <c r="A3582" t="s">
        <v>3392</v>
      </c>
      <c r="B3582" t="s">
        <v>2790</v>
      </c>
      <c r="C3582" t="s">
        <v>2791</v>
      </c>
      <c r="D3582" t="s">
        <v>12</v>
      </c>
    </row>
    <row r="3583">
      <c r="A3583" t="s">
        <v>3392</v>
      </c>
      <c r="B3583" t="s">
        <v>24</v>
      </c>
      <c r="C3583" t="s">
        <v>2792</v>
      </c>
      <c r="D3583" t="s">
        <v>12</v>
      </c>
    </row>
    <row r="3584">
      <c r="A3584" t="s">
        <v>3392</v>
      </c>
      <c r="B3584" t="s">
        <v>2793</v>
      </c>
      <c r="C3584" t="s">
        <v>2794</v>
      </c>
      <c r="D3584" t="s">
        <v>12</v>
      </c>
    </row>
    <row r="3585">
      <c r="A3585" t="s">
        <v>3392</v>
      </c>
      <c r="B3585" t="s">
        <v>2795</v>
      </c>
      <c r="C3585" t="s">
        <v>2796</v>
      </c>
      <c r="D3585" t="s">
        <v>12</v>
      </c>
    </row>
    <row r="3586">
      <c r="A3586" t="s">
        <v>3393</v>
      </c>
      <c r="B3586" t="s">
        <v>2786</v>
      </c>
      <c r="C3586" t="s">
        <v>2787</v>
      </c>
      <c r="D3586" t="s">
        <v>12</v>
      </c>
    </row>
    <row r="3587">
      <c r="A3587" t="s">
        <v>3393</v>
      </c>
      <c r="B3587" t="s">
        <v>2788</v>
      </c>
      <c r="C3587" t="s">
        <v>2789</v>
      </c>
      <c r="D3587" t="s">
        <v>12</v>
      </c>
    </row>
    <row r="3588">
      <c r="A3588" t="s">
        <v>3393</v>
      </c>
      <c r="B3588" t="s">
        <v>2790</v>
      </c>
      <c r="C3588" t="s">
        <v>2791</v>
      </c>
      <c r="D3588" t="s">
        <v>12</v>
      </c>
    </row>
    <row r="3589">
      <c r="A3589" t="s">
        <v>3393</v>
      </c>
      <c r="B3589" t="s">
        <v>24</v>
      </c>
      <c r="C3589" t="s">
        <v>2792</v>
      </c>
      <c r="D3589" t="s">
        <v>12</v>
      </c>
    </row>
    <row r="3590">
      <c r="A3590" t="s">
        <v>3393</v>
      </c>
      <c r="B3590" t="s">
        <v>2793</v>
      </c>
      <c r="C3590" t="s">
        <v>2794</v>
      </c>
      <c r="D3590" t="s">
        <v>12</v>
      </c>
    </row>
    <row r="3591">
      <c r="A3591" t="s">
        <v>3393</v>
      </c>
      <c r="B3591" t="s">
        <v>2795</v>
      </c>
      <c r="C3591" t="s">
        <v>2796</v>
      </c>
      <c r="D3591" t="s">
        <v>12</v>
      </c>
    </row>
    <row r="3592">
      <c r="A3592" t="s">
        <v>3394</v>
      </c>
      <c r="B3592" t="s">
        <v>2786</v>
      </c>
      <c r="C3592" t="s">
        <v>2787</v>
      </c>
      <c r="D3592" t="s">
        <v>12</v>
      </c>
    </row>
    <row r="3593">
      <c r="A3593" t="s">
        <v>3394</v>
      </c>
      <c r="B3593" t="s">
        <v>2788</v>
      </c>
      <c r="C3593" t="s">
        <v>2789</v>
      </c>
      <c r="D3593" t="s">
        <v>12</v>
      </c>
    </row>
    <row r="3594">
      <c r="A3594" t="s">
        <v>3394</v>
      </c>
      <c r="B3594" t="s">
        <v>2790</v>
      </c>
      <c r="C3594" t="s">
        <v>2791</v>
      </c>
      <c r="D3594" t="s">
        <v>12</v>
      </c>
    </row>
    <row r="3595">
      <c r="A3595" t="s">
        <v>3394</v>
      </c>
      <c r="B3595" t="s">
        <v>24</v>
      </c>
      <c r="C3595" t="s">
        <v>2792</v>
      </c>
      <c r="D3595" t="s">
        <v>12</v>
      </c>
    </row>
    <row r="3596">
      <c r="A3596" t="s">
        <v>3394</v>
      </c>
      <c r="B3596" t="s">
        <v>2793</v>
      </c>
      <c r="C3596" t="s">
        <v>2794</v>
      </c>
      <c r="D3596" t="s">
        <v>12</v>
      </c>
    </row>
    <row r="3597">
      <c r="A3597" t="s">
        <v>3394</v>
      </c>
      <c r="B3597" t="s">
        <v>2795</v>
      </c>
      <c r="C3597" t="s">
        <v>2796</v>
      </c>
      <c r="D3597" t="s">
        <v>12</v>
      </c>
    </row>
    <row r="3598">
      <c r="A3598" t="s">
        <v>3395</v>
      </c>
      <c r="B3598" t="s">
        <v>2786</v>
      </c>
      <c r="C3598" t="s">
        <v>2787</v>
      </c>
      <c r="D3598" t="s">
        <v>12</v>
      </c>
    </row>
    <row r="3599">
      <c r="A3599" t="s">
        <v>3395</v>
      </c>
      <c r="B3599" t="s">
        <v>2788</v>
      </c>
      <c r="C3599" t="s">
        <v>2789</v>
      </c>
      <c r="D3599" t="s">
        <v>12</v>
      </c>
    </row>
    <row r="3600">
      <c r="A3600" t="s">
        <v>3395</v>
      </c>
      <c r="B3600" t="s">
        <v>2790</v>
      </c>
      <c r="C3600" t="s">
        <v>2791</v>
      </c>
      <c r="D3600" t="s">
        <v>12</v>
      </c>
    </row>
    <row r="3601">
      <c r="A3601" t="s">
        <v>3395</v>
      </c>
      <c r="B3601" t="s">
        <v>24</v>
      </c>
      <c r="C3601" t="s">
        <v>2792</v>
      </c>
      <c r="D3601" t="s">
        <v>12</v>
      </c>
    </row>
    <row r="3602">
      <c r="A3602" t="s">
        <v>3395</v>
      </c>
      <c r="B3602" t="s">
        <v>2793</v>
      </c>
      <c r="C3602" t="s">
        <v>2794</v>
      </c>
      <c r="D3602" t="s">
        <v>12</v>
      </c>
    </row>
    <row r="3603">
      <c r="A3603" t="s">
        <v>3395</v>
      </c>
      <c r="B3603" t="s">
        <v>2795</v>
      </c>
      <c r="C3603" t="s">
        <v>2796</v>
      </c>
      <c r="D3603" t="s">
        <v>12</v>
      </c>
    </row>
    <row r="3604">
      <c r="A3604" t="s">
        <v>3396</v>
      </c>
      <c r="B3604" t="s">
        <v>2786</v>
      </c>
      <c r="C3604" t="s">
        <v>2787</v>
      </c>
      <c r="D3604" t="s">
        <v>12</v>
      </c>
    </row>
    <row r="3605">
      <c r="A3605" t="s">
        <v>3396</v>
      </c>
      <c r="B3605" t="s">
        <v>2788</v>
      </c>
      <c r="C3605" t="s">
        <v>2789</v>
      </c>
      <c r="D3605" t="s">
        <v>12</v>
      </c>
    </row>
    <row r="3606">
      <c r="A3606" t="s">
        <v>3396</v>
      </c>
      <c r="B3606" t="s">
        <v>2790</v>
      </c>
      <c r="C3606" t="s">
        <v>2791</v>
      </c>
      <c r="D3606" t="s">
        <v>12</v>
      </c>
    </row>
    <row r="3607">
      <c r="A3607" t="s">
        <v>3396</v>
      </c>
      <c r="B3607" t="s">
        <v>24</v>
      </c>
      <c r="C3607" t="s">
        <v>2792</v>
      </c>
      <c r="D3607" t="s">
        <v>12</v>
      </c>
    </row>
    <row r="3608">
      <c r="A3608" t="s">
        <v>3396</v>
      </c>
      <c r="B3608" t="s">
        <v>2793</v>
      </c>
      <c r="C3608" t="s">
        <v>2794</v>
      </c>
      <c r="D3608" t="s">
        <v>12</v>
      </c>
    </row>
    <row r="3609">
      <c r="A3609" t="s">
        <v>3396</v>
      </c>
      <c r="B3609" t="s">
        <v>2795</v>
      </c>
      <c r="C3609" t="s">
        <v>2796</v>
      </c>
      <c r="D3609" t="s">
        <v>12</v>
      </c>
    </row>
    <row r="3610">
      <c r="A3610" t="s">
        <v>3397</v>
      </c>
      <c r="B3610" t="s">
        <v>2786</v>
      </c>
      <c r="C3610" t="s">
        <v>2787</v>
      </c>
      <c r="D3610" t="s">
        <v>12</v>
      </c>
    </row>
    <row r="3611">
      <c r="A3611" t="s">
        <v>3397</v>
      </c>
      <c r="B3611" t="s">
        <v>2788</v>
      </c>
      <c r="C3611" t="s">
        <v>2789</v>
      </c>
      <c r="D3611" t="s">
        <v>12</v>
      </c>
    </row>
    <row r="3612">
      <c r="A3612" t="s">
        <v>3397</v>
      </c>
      <c r="B3612" t="s">
        <v>2790</v>
      </c>
      <c r="C3612" t="s">
        <v>2791</v>
      </c>
      <c r="D3612" t="s">
        <v>12</v>
      </c>
    </row>
    <row r="3613">
      <c r="A3613" t="s">
        <v>3397</v>
      </c>
      <c r="B3613" t="s">
        <v>24</v>
      </c>
      <c r="C3613" t="s">
        <v>2792</v>
      </c>
      <c r="D3613" t="s">
        <v>12</v>
      </c>
    </row>
    <row r="3614">
      <c r="A3614" t="s">
        <v>3397</v>
      </c>
      <c r="B3614" t="s">
        <v>2793</v>
      </c>
      <c r="C3614" t="s">
        <v>2794</v>
      </c>
      <c r="D3614" t="s">
        <v>12</v>
      </c>
    </row>
    <row r="3615">
      <c r="A3615" t="s">
        <v>3397</v>
      </c>
      <c r="B3615" t="s">
        <v>2795</v>
      </c>
      <c r="C3615" t="s">
        <v>2796</v>
      </c>
      <c r="D3615" t="s">
        <v>12</v>
      </c>
    </row>
    <row r="3616">
      <c r="A3616" t="s">
        <v>3398</v>
      </c>
      <c r="B3616" t="s">
        <v>2786</v>
      </c>
      <c r="C3616" t="s">
        <v>2787</v>
      </c>
      <c r="D3616" t="s">
        <v>12</v>
      </c>
    </row>
    <row r="3617">
      <c r="A3617" t="s">
        <v>3398</v>
      </c>
      <c r="B3617" t="s">
        <v>2788</v>
      </c>
      <c r="C3617" t="s">
        <v>2789</v>
      </c>
      <c r="D3617" t="s">
        <v>12</v>
      </c>
    </row>
    <row r="3618">
      <c r="A3618" t="s">
        <v>3398</v>
      </c>
      <c r="B3618" t="s">
        <v>2790</v>
      </c>
      <c r="C3618" t="s">
        <v>2791</v>
      </c>
      <c r="D3618" t="s">
        <v>12</v>
      </c>
    </row>
    <row r="3619">
      <c r="A3619" t="s">
        <v>3398</v>
      </c>
      <c r="B3619" t="s">
        <v>24</v>
      </c>
      <c r="C3619" t="s">
        <v>2792</v>
      </c>
      <c r="D3619" t="s">
        <v>12</v>
      </c>
    </row>
    <row r="3620">
      <c r="A3620" t="s">
        <v>3398</v>
      </c>
      <c r="B3620" t="s">
        <v>2793</v>
      </c>
      <c r="C3620" t="s">
        <v>2794</v>
      </c>
      <c r="D3620" t="s">
        <v>12</v>
      </c>
    </row>
    <row r="3621">
      <c r="A3621" t="s">
        <v>3398</v>
      </c>
      <c r="B3621" t="s">
        <v>2795</v>
      </c>
      <c r="C3621" t="s">
        <v>2796</v>
      </c>
      <c r="D3621" t="s">
        <v>12</v>
      </c>
    </row>
    <row r="3622">
      <c r="A3622" t="s">
        <v>3399</v>
      </c>
      <c r="B3622" t="s">
        <v>2786</v>
      </c>
      <c r="C3622" t="s">
        <v>2787</v>
      </c>
      <c r="D3622" t="s">
        <v>12</v>
      </c>
    </row>
    <row r="3623">
      <c r="A3623" t="s">
        <v>3399</v>
      </c>
      <c r="B3623" t="s">
        <v>2788</v>
      </c>
      <c r="C3623" t="s">
        <v>2789</v>
      </c>
      <c r="D3623" t="s">
        <v>12</v>
      </c>
    </row>
    <row r="3624">
      <c r="A3624" t="s">
        <v>3399</v>
      </c>
      <c r="B3624" t="s">
        <v>2790</v>
      </c>
      <c r="C3624" t="s">
        <v>2791</v>
      </c>
      <c r="D3624" t="s">
        <v>12</v>
      </c>
    </row>
    <row r="3625">
      <c r="A3625" t="s">
        <v>3399</v>
      </c>
      <c r="B3625" t="s">
        <v>24</v>
      </c>
      <c r="C3625" t="s">
        <v>2792</v>
      </c>
      <c r="D3625" t="s">
        <v>12</v>
      </c>
    </row>
    <row r="3626">
      <c r="A3626" t="s">
        <v>3399</v>
      </c>
      <c r="B3626" t="s">
        <v>2793</v>
      </c>
      <c r="C3626" t="s">
        <v>2794</v>
      </c>
      <c r="D3626" t="s">
        <v>12</v>
      </c>
    </row>
    <row r="3627">
      <c r="A3627" t="s">
        <v>3399</v>
      </c>
      <c r="B3627" t="s">
        <v>2795</v>
      </c>
      <c r="C3627" t="s">
        <v>2796</v>
      </c>
      <c r="D3627" t="s">
        <v>12</v>
      </c>
    </row>
    <row r="3628">
      <c r="A3628" t="s">
        <v>3400</v>
      </c>
      <c r="B3628" t="s">
        <v>2786</v>
      </c>
      <c r="C3628" t="s">
        <v>2787</v>
      </c>
      <c r="D3628" t="s">
        <v>12</v>
      </c>
    </row>
    <row r="3629">
      <c r="A3629" t="s">
        <v>3400</v>
      </c>
      <c r="B3629" t="s">
        <v>2788</v>
      </c>
      <c r="C3629" t="s">
        <v>2789</v>
      </c>
      <c r="D3629" t="s">
        <v>12</v>
      </c>
    </row>
    <row r="3630">
      <c r="A3630" t="s">
        <v>3400</v>
      </c>
      <c r="B3630" t="s">
        <v>2790</v>
      </c>
      <c r="C3630" t="s">
        <v>2791</v>
      </c>
      <c r="D3630" t="s">
        <v>12</v>
      </c>
    </row>
    <row r="3631">
      <c r="A3631" t="s">
        <v>3400</v>
      </c>
      <c r="B3631" t="s">
        <v>24</v>
      </c>
      <c r="C3631" t="s">
        <v>2792</v>
      </c>
      <c r="D3631" t="s">
        <v>12</v>
      </c>
    </row>
    <row r="3632">
      <c r="A3632" t="s">
        <v>3400</v>
      </c>
      <c r="B3632" t="s">
        <v>2793</v>
      </c>
      <c r="C3632" t="s">
        <v>2794</v>
      </c>
      <c r="D3632" t="s">
        <v>12</v>
      </c>
    </row>
    <row r="3633">
      <c r="A3633" t="s">
        <v>3400</v>
      </c>
      <c r="B3633" t="s">
        <v>2795</v>
      </c>
      <c r="C3633" t="s">
        <v>2796</v>
      </c>
      <c r="D3633" t="s">
        <v>12</v>
      </c>
    </row>
    <row r="3634">
      <c r="A3634" t="s">
        <v>3401</v>
      </c>
      <c r="B3634" t="s">
        <v>2786</v>
      </c>
      <c r="C3634" t="s">
        <v>2787</v>
      </c>
      <c r="D3634" t="s">
        <v>12</v>
      </c>
    </row>
    <row r="3635">
      <c r="A3635" t="s">
        <v>3401</v>
      </c>
      <c r="B3635" t="s">
        <v>2788</v>
      </c>
      <c r="C3635" t="s">
        <v>2789</v>
      </c>
      <c r="D3635" t="s">
        <v>12</v>
      </c>
    </row>
    <row r="3636">
      <c r="A3636" t="s">
        <v>3401</v>
      </c>
      <c r="B3636" t="s">
        <v>2790</v>
      </c>
      <c r="C3636" t="s">
        <v>2791</v>
      </c>
      <c r="D3636" t="s">
        <v>12</v>
      </c>
    </row>
    <row r="3637">
      <c r="A3637" t="s">
        <v>3401</v>
      </c>
      <c r="B3637" t="s">
        <v>24</v>
      </c>
      <c r="C3637" t="s">
        <v>2792</v>
      </c>
      <c r="D3637" t="s">
        <v>12</v>
      </c>
    </row>
    <row r="3638">
      <c r="A3638" t="s">
        <v>3401</v>
      </c>
      <c r="B3638" t="s">
        <v>2793</v>
      </c>
      <c r="C3638" t="s">
        <v>2794</v>
      </c>
      <c r="D3638" t="s">
        <v>12</v>
      </c>
    </row>
    <row r="3639">
      <c r="A3639" t="s">
        <v>3401</v>
      </c>
      <c r="B3639" t="s">
        <v>2795</v>
      </c>
      <c r="C3639" t="s">
        <v>2796</v>
      </c>
      <c r="D3639" t="s">
        <v>12</v>
      </c>
    </row>
    <row r="3640">
      <c r="A3640" t="s">
        <v>3402</v>
      </c>
      <c r="B3640" t="s">
        <v>2786</v>
      </c>
      <c r="C3640" t="s">
        <v>2787</v>
      </c>
      <c r="D3640" t="s">
        <v>12</v>
      </c>
    </row>
    <row r="3641">
      <c r="A3641" t="s">
        <v>3402</v>
      </c>
      <c r="B3641" t="s">
        <v>2788</v>
      </c>
      <c r="C3641" t="s">
        <v>2789</v>
      </c>
      <c r="D3641" t="s">
        <v>12</v>
      </c>
    </row>
    <row r="3642">
      <c r="A3642" t="s">
        <v>3402</v>
      </c>
      <c r="B3642" t="s">
        <v>2790</v>
      </c>
      <c r="C3642" t="s">
        <v>2791</v>
      </c>
      <c r="D3642" t="s">
        <v>12</v>
      </c>
    </row>
    <row r="3643">
      <c r="A3643" t="s">
        <v>3402</v>
      </c>
      <c r="B3643" t="s">
        <v>24</v>
      </c>
      <c r="C3643" t="s">
        <v>2792</v>
      </c>
      <c r="D3643" t="s">
        <v>12</v>
      </c>
    </row>
    <row r="3644">
      <c r="A3644" t="s">
        <v>3402</v>
      </c>
      <c r="B3644" t="s">
        <v>2793</v>
      </c>
      <c r="C3644" t="s">
        <v>2794</v>
      </c>
      <c r="D3644" t="s">
        <v>12</v>
      </c>
    </row>
    <row r="3645">
      <c r="A3645" t="s">
        <v>3402</v>
      </c>
      <c r="B3645" t="s">
        <v>2795</v>
      </c>
      <c r="C3645" t="s">
        <v>2796</v>
      </c>
      <c r="D3645" t="s">
        <v>12</v>
      </c>
    </row>
    <row r="3646">
      <c r="A3646" t="s">
        <v>3403</v>
      </c>
      <c r="B3646" t="s">
        <v>2786</v>
      </c>
      <c r="C3646" t="s">
        <v>2787</v>
      </c>
      <c r="D3646" t="s">
        <v>12</v>
      </c>
    </row>
    <row r="3647">
      <c r="A3647" t="s">
        <v>3403</v>
      </c>
      <c r="B3647" t="s">
        <v>2788</v>
      </c>
      <c r="C3647" t="s">
        <v>2789</v>
      </c>
      <c r="D3647" t="s">
        <v>12</v>
      </c>
    </row>
    <row r="3648">
      <c r="A3648" t="s">
        <v>3403</v>
      </c>
      <c r="B3648" t="s">
        <v>2790</v>
      </c>
      <c r="C3648" t="s">
        <v>2791</v>
      </c>
      <c r="D3648" t="s">
        <v>12</v>
      </c>
    </row>
    <row r="3649">
      <c r="A3649" t="s">
        <v>3403</v>
      </c>
      <c r="B3649" t="s">
        <v>24</v>
      </c>
      <c r="C3649" t="s">
        <v>2792</v>
      </c>
      <c r="D3649" t="s">
        <v>12</v>
      </c>
    </row>
    <row r="3650">
      <c r="A3650" t="s">
        <v>3403</v>
      </c>
      <c r="B3650" t="s">
        <v>2793</v>
      </c>
      <c r="C3650" t="s">
        <v>2794</v>
      </c>
      <c r="D3650" t="s">
        <v>12</v>
      </c>
    </row>
    <row r="3651">
      <c r="A3651" t="s">
        <v>3403</v>
      </c>
      <c r="B3651" t="s">
        <v>2795</v>
      </c>
      <c r="C3651" t="s">
        <v>2796</v>
      </c>
      <c r="D3651" t="s">
        <v>12</v>
      </c>
    </row>
    <row r="3652">
      <c r="A3652" t="s">
        <v>3404</v>
      </c>
      <c r="B3652" t="s">
        <v>2786</v>
      </c>
      <c r="C3652" t="s">
        <v>2787</v>
      </c>
      <c r="D3652" t="s">
        <v>12</v>
      </c>
    </row>
    <row r="3653">
      <c r="A3653" t="s">
        <v>3404</v>
      </c>
      <c r="B3653" t="s">
        <v>2788</v>
      </c>
      <c r="C3653" t="s">
        <v>2789</v>
      </c>
      <c r="D3653" t="s">
        <v>12</v>
      </c>
    </row>
    <row r="3654">
      <c r="A3654" t="s">
        <v>3404</v>
      </c>
      <c r="B3654" t="s">
        <v>2790</v>
      </c>
      <c r="C3654" t="s">
        <v>2791</v>
      </c>
      <c r="D3654" t="s">
        <v>12</v>
      </c>
    </row>
    <row r="3655">
      <c r="A3655" t="s">
        <v>3404</v>
      </c>
      <c r="B3655" t="s">
        <v>24</v>
      </c>
      <c r="C3655" t="s">
        <v>2792</v>
      </c>
      <c r="D3655" t="s">
        <v>12</v>
      </c>
    </row>
    <row r="3656">
      <c r="A3656" t="s">
        <v>3404</v>
      </c>
      <c r="B3656" t="s">
        <v>2793</v>
      </c>
      <c r="C3656" t="s">
        <v>2794</v>
      </c>
      <c r="D3656" t="s">
        <v>12</v>
      </c>
    </row>
    <row r="3657">
      <c r="A3657" t="s">
        <v>3404</v>
      </c>
      <c r="B3657" t="s">
        <v>2795</v>
      </c>
      <c r="C3657" t="s">
        <v>2796</v>
      </c>
      <c r="D3657" t="s">
        <v>12</v>
      </c>
    </row>
    <row r="3658">
      <c r="A3658" t="s">
        <v>3405</v>
      </c>
      <c r="B3658" t="s">
        <v>2786</v>
      </c>
      <c r="C3658" t="s">
        <v>2787</v>
      </c>
      <c r="D3658" t="s">
        <v>12</v>
      </c>
    </row>
    <row r="3659">
      <c r="A3659" t="s">
        <v>3405</v>
      </c>
      <c r="B3659" t="s">
        <v>2788</v>
      </c>
      <c r="C3659" t="s">
        <v>2789</v>
      </c>
      <c r="D3659" t="s">
        <v>12</v>
      </c>
    </row>
    <row r="3660">
      <c r="A3660" t="s">
        <v>3405</v>
      </c>
      <c r="B3660" t="s">
        <v>2790</v>
      </c>
      <c r="C3660" t="s">
        <v>2791</v>
      </c>
      <c r="D3660" t="s">
        <v>12</v>
      </c>
    </row>
    <row r="3661">
      <c r="A3661" t="s">
        <v>3405</v>
      </c>
      <c r="B3661" t="s">
        <v>24</v>
      </c>
      <c r="C3661" t="s">
        <v>2792</v>
      </c>
      <c r="D3661" t="s">
        <v>12</v>
      </c>
    </row>
    <row r="3662">
      <c r="A3662" t="s">
        <v>3405</v>
      </c>
      <c r="B3662" t="s">
        <v>2793</v>
      </c>
      <c r="C3662" t="s">
        <v>2794</v>
      </c>
      <c r="D3662" t="s">
        <v>12</v>
      </c>
    </row>
    <row r="3663">
      <c r="A3663" t="s">
        <v>3405</v>
      </c>
      <c r="B3663" t="s">
        <v>2795</v>
      </c>
      <c r="C3663" t="s">
        <v>2796</v>
      </c>
      <c r="D3663" t="s">
        <v>12</v>
      </c>
    </row>
    <row r="3664">
      <c r="A3664" t="s">
        <v>3406</v>
      </c>
      <c r="B3664" t="s">
        <v>2786</v>
      </c>
      <c r="C3664" t="s">
        <v>2787</v>
      </c>
      <c r="D3664" t="s">
        <v>12</v>
      </c>
    </row>
    <row r="3665">
      <c r="A3665" t="s">
        <v>3406</v>
      </c>
      <c r="B3665" t="s">
        <v>2788</v>
      </c>
      <c r="C3665" t="s">
        <v>2789</v>
      </c>
      <c r="D3665" t="s">
        <v>12</v>
      </c>
    </row>
    <row r="3666">
      <c r="A3666" t="s">
        <v>3406</v>
      </c>
      <c r="B3666" t="s">
        <v>2790</v>
      </c>
      <c r="C3666" t="s">
        <v>2791</v>
      </c>
      <c r="D3666" t="s">
        <v>12</v>
      </c>
    </row>
    <row r="3667">
      <c r="A3667" t="s">
        <v>3406</v>
      </c>
      <c r="B3667" t="s">
        <v>24</v>
      </c>
      <c r="C3667" t="s">
        <v>2792</v>
      </c>
      <c r="D3667" t="s">
        <v>12</v>
      </c>
    </row>
    <row r="3668">
      <c r="A3668" t="s">
        <v>3406</v>
      </c>
      <c r="B3668" t="s">
        <v>2793</v>
      </c>
      <c r="C3668" t="s">
        <v>2794</v>
      </c>
      <c r="D3668" t="s">
        <v>12</v>
      </c>
    </row>
    <row r="3669">
      <c r="A3669" t="s">
        <v>3406</v>
      </c>
      <c r="B3669" t="s">
        <v>2795</v>
      </c>
      <c r="C3669" t="s">
        <v>2796</v>
      </c>
      <c r="D3669" t="s">
        <v>12</v>
      </c>
    </row>
    <row r="3670">
      <c r="A3670" t="s">
        <v>3407</v>
      </c>
      <c r="B3670" t="s">
        <v>2786</v>
      </c>
      <c r="C3670" t="s">
        <v>2787</v>
      </c>
      <c r="D3670" t="s">
        <v>12</v>
      </c>
    </row>
    <row r="3671">
      <c r="A3671" t="s">
        <v>3407</v>
      </c>
      <c r="B3671" t="s">
        <v>2788</v>
      </c>
      <c r="C3671" t="s">
        <v>2789</v>
      </c>
      <c r="D3671" t="s">
        <v>12</v>
      </c>
    </row>
    <row r="3672">
      <c r="A3672" t="s">
        <v>3407</v>
      </c>
      <c r="B3672" t="s">
        <v>2790</v>
      </c>
      <c r="C3672" t="s">
        <v>2791</v>
      </c>
      <c r="D3672" t="s">
        <v>12</v>
      </c>
    </row>
    <row r="3673">
      <c r="A3673" t="s">
        <v>3407</v>
      </c>
      <c r="B3673" t="s">
        <v>24</v>
      </c>
      <c r="C3673" t="s">
        <v>2792</v>
      </c>
      <c r="D3673" t="s">
        <v>12</v>
      </c>
    </row>
    <row r="3674">
      <c r="A3674" t="s">
        <v>3407</v>
      </c>
      <c r="B3674" t="s">
        <v>2793</v>
      </c>
      <c r="C3674" t="s">
        <v>2794</v>
      </c>
      <c r="D3674" t="s">
        <v>12</v>
      </c>
    </row>
    <row r="3675">
      <c r="A3675" t="s">
        <v>3407</v>
      </c>
      <c r="B3675" t="s">
        <v>2795</v>
      </c>
      <c r="C3675" t="s">
        <v>2796</v>
      </c>
      <c r="D3675" t="s">
        <v>12</v>
      </c>
    </row>
    <row r="3676">
      <c r="A3676" t="s">
        <v>3408</v>
      </c>
      <c r="B3676" t="s">
        <v>2786</v>
      </c>
      <c r="C3676" t="s">
        <v>2787</v>
      </c>
      <c r="D3676" t="s">
        <v>12</v>
      </c>
    </row>
    <row r="3677">
      <c r="A3677" t="s">
        <v>3408</v>
      </c>
      <c r="B3677" t="s">
        <v>2788</v>
      </c>
      <c r="C3677" t="s">
        <v>2789</v>
      </c>
      <c r="D3677" t="s">
        <v>12</v>
      </c>
    </row>
    <row r="3678">
      <c r="A3678" t="s">
        <v>3408</v>
      </c>
      <c r="B3678" t="s">
        <v>2790</v>
      </c>
      <c r="C3678" t="s">
        <v>2791</v>
      </c>
      <c r="D3678" t="s">
        <v>12</v>
      </c>
    </row>
    <row r="3679">
      <c r="A3679" t="s">
        <v>3408</v>
      </c>
      <c r="B3679" t="s">
        <v>24</v>
      </c>
      <c r="C3679" t="s">
        <v>2792</v>
      </c>
      <c r="D3679" t="s">
        <v>12</v>
      </c>
    </row>
    <row r="3680">
      <c r="A3680" t="s">
        <v>3408</v>
      </c>
      <c r="B3680" t="s">
        <v>2793</v>
      </c>
      <c r="C3680" t="s">
        <v>2794</v>
      </c>
      <c r="D3680" t="s">
        <v>12</v>
      </c>
    </row>
    <row r="3681">
      <c r="A3681" t="s">
        <v>3408</v>
      </c>
      <c r="B3681" t="s">
        <v>2795</v>
      </c>
      <c r="C3681" t="s">
        <v>2796</v>
      </c>
      <c r="D3681" t="s">
        <v>12</v>
      </c>
    </row>
    <row r="3682">
      <c r="A3682" t="s">
        <v>3409</v>
      </c>
      <c r="B3682" t="s">
        <v>2786</v>
      </c>
      <c r="C3682" t="s">
        <v>2787</v>
      </c>
      <c r="D3682" t="s">
        <v>12</v>
      </c>
    </row>
    <row r="3683">
      <c r="A3683" t="s">
        <v>3409</v>
      </c>
      <c r="B3683" t="s">
        <v>2788</v>
      </c>
      <c r="C3683" t="s">
        <v>2789</v>
      </c>
      <c r="D3683" t="s">
        <v>12</v>
      </c>
    </row>
    <row r="3684">
      <c r="A3684" t="s">
        <v>3409</v>
      </c>
      <c r="B3684" t="s">
        <v>2790</v>
      </c>
      <c r="C3684" t="s">
        <v>2791</v>
      </c>
      <c r="D3684" t="s">
        <v>12</v>
      </c>
    </row>
    <row r="3685">
      <c r="A3685" t="s">
        <v>3409</v>
      </c>
      <c r="B3685" t="s">
        <v>24</v>
      </c>
      <c r="C3685" t="s">
        <v>2792</v>
      </c>
      <c r="D3685" t="s">
        <v>12</v>
      </c>
    </row>
    <row r="3686">
      <c r="A3686" t="s">
        <v>3409</v>
      </c>
      <c r="B3686" t="s">
        <v>2793</v>
      </c>
      <c r="C3686" t="s">
        <v>2794</v>
      </c>
      <c r="D3686" t="s">
        <v>12</v>
      </c>
    </row>
    <row r="3687">
      <c r="A3687" t="s">
        <v>3409</v>
      </c>
      <c r="B3687" t="s">
        <v>2795</v>
      </c>
      <c r="C3687" t="s">
        <v>2796</v>
      </c>
      <c r="D3687" t="s">
        <v>12</v>
      </c>
    </row>
    <row r="3688">
      <c r="A3688" t="s">
        <v>3410</v>
      </c>
      <c r="B3688" t="s">
        <v>2786</v>
      </c>
      <c r="C3688" t="s">
        <v>2787</v>
      </c>
      <c r="D3688" t="s">
        <v>12</v>
      </c>
    </row>
    <row r="3689">
      <c r="A3689" t="s">
        <v>3410</v>
      </c>
      <c r="B3689" t="s">
        <v>2788</v>
      </c>
      <c r="C3689" t="s">
        <v>2789</v>
      </c>
      <c r="D3689" t="s">
        <v>12</v>
      </c>
    </row>
    <row r="3690">
      <c r="A3690" t="s">
        <v>3410</v>
      </c>
      <c r="B3690" t="s">
        <v>2790</v>
      </c>
      <c r="C3690" t="s">
        <v>2791</v>
      </c>
      <c r="D3690" t="s">
        <v>12</v>
      </c>
    </row>
    <row r="3691">
      <c r="A3691" t="s">
        <v>3410</v>
      </c>
      <c r="B3691" t="s">
        <v>24</v>
      </c>
      <c r="C3691" t="s">
        <v>2792</v>
      </c>
      <c r="D3691" t="s">
        <v>12</v>
      </c>
    </row>
    <row r="3692">
      <c r="A3692" t="s">
        <v>3410</v>
      </c>
      <c r="B3692" t="s">
        <v>2793</v>
      </c>
      <c r="C3692" t="s">
        <v>2794</v>
      </c>
      <c r="D3692" t="s">
        <v>12</v>
      </c>
    </row>
    <row r="3693">
      <c r="A3693" t="s">
        <v>3410</v>
      </c>
      <c r="B3693" t="s">
        <v>2795</v>
      </c>
      <c r="C3693" t="s">
        <v>2796</v>
      </c>
      <c r="D3693" t="s">
        <v>12</v>
      </c>
    </row>
    <row r="3694">
      <c r="A3694" t="s">
        <v>3411</v>
      </c>
      <c r="B3694" t="s">
        <v>2786</v>
      </c>
      <c r="C3694" t="s">
        <v>2787</v>
      </c>
      <c r="D3694" t="s">
        <v>12</v>
      </c>
    </row>
    <row r="3695">
      <c r="A3695" t="s">
        <v>3411</v>
      </c>
      <c r="B3695" t="s">
        <v>2788</v>
      </c>
      <c r="C3695" t="s">
        <v>2789</v>
      </c>
      <c r="D3695" t="s">
        <v>12</v>
      </c>
    </row>
    <row r="3696">
      <c r="A3696" t="s">
        <v>3411</v>
      </c>
      <c r="B3696" t="s">
        <v>2790</v>
      </c>
      <c r="C3696" t="s">
        <v>2791</v>
      </c>
      <c r="D3696" t="s">
        <v>12</v>
      </c>
    </row>
    <row r="3697">
      <c r="A3697" t="s">
        <v>3411</v>
      </c>
      <c r="B3697" t="s">
        <v>24</v>
      </c>
      <c r="C3697" t="s">
        <v>2792</v>
      </c>
      <c r="D3697" t="s">
        <v>12</v>
      </c>
    </row>
    <row r="3698">
      <c r="A3698" t="s">
        <v>3411</v>
      </c>
      <c r="B3698" t="s">
        <v>2793</v>
      </c>
      <c r="C3698" t="s">
        <v>2794</v>
      </c>
      <c r="D3698" t="s">
        <v>12</v>
      </c>
    </row>
    <row r="3699">
      <c r="A3699" t="s">
        <v>3411</v>
      </c>
      <c r="B3699" t="s">
        <v>2795</v>
      </c>
      <c r="C3699" t="s">
        <v>2796</v>
      </c>
      <c r="D3699" t="s">
        <v>12</v>
      </c>
    </row>
    <row r="3700">
      <c r="A3700" t="s">
        <v>3412</v>
      </c>
      <c r="B3700" t="s">
        <v>2786</v>
      </c>
      <c r="C3700" t="s">
        <v>2787</v>
      </c>
      <c r="D3700" t="s">
        <v>12</v>
      </c>
    </row>
    <row r="3701">
      <c r="A3701" t="s">
        <v>3412</v>
      </c>
      <c r="B3701" t="s">
        <v>2788</v>
      </c>
      <c r="C3701" t="s">
        <v>2789</v>
      </c>
      <c r="D3701" t="s">
        <v>12</v>
      </c>
    </row>
    <row r="3702">
      <c r="A3702" t="s">
        <v>3412</v>
      </c>
      <c r="B3702" t="s">
        <v>2790</v>
      </c>
      <c r="C3702" t="s">
        <v>2791</v>
      </c>
      <c r="D3702" t="s">
        <v>12</v>
      </c>
    </row>
    <row r="3703">
      <c r="A3703" t="s">
        <v>3412</v>
      </c>
      <c r="B3703" t="s">
        <v>24</v>
      </c>
      <c r="C3703" t="s">
        <v>2792</v>
      </c>
      <c r="D3703" t="s">
        <v>12</v>
      </c>
    </row>
    <row r="3704">
      <c r="A3704" t="s">
        <v>3412</v>
      </c>
      <c r="B3704" t="s">
        <v>2793</v>
      </c>
      <c r="C3704" t="s">
        <v>2794</v>
      </c>
      <c r="D3704" t="s">
        <v>12</v>
      </c>
    </row>
    <row r="3705">
      <c r="A3705" t="s">
        <v>3412</v>
      </c>
      <c r="B3705" t="s">
        <v>2795</v>
      </c>
      <c r="C3705" t="s">
        <v>2796</v>
      </c>
      <c r="D3705" t="s">
        <v>12</v>
      </c>
    </row>
    <row r="3706">
      <c r="A3706" t="s">
        <v>3413</v>
      </c>
      <c r="B3706" t="s">
        <v>2786</v>
      </c>
      <c r="C3706" t="s">
        <v>2787</v>
      </c>
      <c r="D3706" t="s">
        <v>12</v>
      </c>
    </row>
    <row r="3707">
      <c r="A3707" t="s">
        <v>3413</v>
      </c>
      <c r="B3707" t="s">
        <v>2788</v>
      </c>
      <c r="C3707" t="s">
        <v>2789</v>
      </c>
      <c r="D3707" t="s">
        <v>12</v>
      </c>
    </row>
    <row r="3708">
      <c r="A3708" t="s">
        <v>3413</v>
      </c>
      <c r="B3708" t="s">
        <v>2790</v>
      </c>
      <c r="C3708" t="s">
        <v>2791</v>
      </c>
      <c r="D3708" t="s">
        <v>12</v>
      </c>
    </row>
    <row r="3709">
      <c r="A3709" t="s">
        <v>3413</v>
      </c>
      <c r="B3709" t="s">
        <v>24</v>
      </c>
      <c r="C3709" t="s">
        <v>2792</v>
      </c>
      <c r="D3709" t="s">
        <v>12</v>
      </c>
    </row>
    <row r="3710">
      <c r="A3710" t="s">
        <v>3413</v>
      </c>
      <c r="B3710" t="s">
        <v>2793</v>
      </c>
      <c r="C3710" t="s">
        <v>2794</v>
      </c>
      <c r="D3710" t="s">
        <v>12</v>
      </c>
    </row>
    <row r="3711">
      <c r="A3711" t="s">
        <v>3413</v>
      </c>
      <c r="B3711" t="s">
        <v>2795</v>
      </c>
      <c r="C3711" t="s">
        <v>2796</v>
      </c>
      <c r="D3711" t="s">
        <v>12</v>
      </c>
    </row>
    <row r="3712">
      <c r="A3712" t="s">
        <v>3414</v>
      </c>
      <c r="B3712" t="s">
        <v>2786</v>
      </c>
      <c r="C3712" t="s">
        <v>2787</v>
      </c>
      <c r="D3712" t="s">
        <v>12</v>
      </c>
    </row>
    <row r="3713">
      <c r="A3713" t="s">
        <v>3414</v>
      </c>
      <c r="B3713" t="s">
        <v>2788</v>
      </c>
      <c r="C3713" t="s">
        <v>2789</v>
      </c>
      <c r="D3713" t="s">
        <v>12</v>
      </c>
    </row>
    <row r="3714">
      <c r="A3714" t="s">
        <v>3414</v>
      </c>
      <c r="B3714" t="s">
        <v>2790</v>
      </c>
      <c r="C3714" t="s">
        <v>2791</v>
      </c>
      <c r="D3714" t="s">
        <v>12</v>
      </c>
    </row>
    <row r="3715">
      <c r="A3715" t="s">
        <v>3414</v>
      </c>
      <c r="B3715" t="s">
        <v>24</v>
      </c>
      <c r="C3715" t="s">
        <v>2792</v>
      </c>
      <c r="D3715" t="s">
        <v>12</v>
      </c>
    </row>
    <row r="3716">
      <c r="A3716" t="s">
        <v>3414</v>
      </c>
      <c r="B3716" t="s">
        <v>2793</v>
      </c>
      <c r="C3716" t="s">
        <v>2794</v>
      </c>
      <c r="D3716" t="s">
        <v>12</v>
      </c>
    </row>
    <row r="3717">
      <c r="A3717" t="s">
        <v>3414</v>
      </c>
      <c r="B3717" t="s">
        <v>2795</v>
      </c>
      <c r="C3717" t="s">
        <v>2796</v>
      </c>
      <c r="D3717" t="s">
        <v>12</v>
      </c>
    </row>
    <row r="3718">
      <c r="A3718" t="s">
        <v>3415</v>
      </c>
      <c r="B3718" t="s">
        <v>2786</v>
      </c>
      <c r="C3718" t="s">
        <v>2787</v>
      </c>
      <c r="D3718" t="s">
        <v>12</v>
      </c>
    </row>
    <row r="3719">
      <c r="A3719" t="s">
        <v>3415</v>
      </c>
      <c r="B3719" t="s">
        <v>2788</v>
      </c>
      <c r="C3719" t="s">
        <v>2789</v>
      </c>
      <c r="D3719" t="s">
        <v>12</v>
      </c>
    </row>
    <row r="3720">
      <c r="A3720" t="s">
        <v>3415</v>
      </c>
      <c r="B3720" t="s">
        <v>2790</v>
      </c>
      <c r="C3720" t="s">
        <v>2791</v>
      </c>
      <c r="D3720" t="s">
        <v>12</v>
      </c>
    </row>
    <row r="3721">
      <c r="A3721" t="s">
        <v>3415</v>
      </c>
      <c r="B3721" t="s">
        <v>24</v>
      </c>
      <c r="C3721" t="s">
        <v>2792</v>
      </c>
      <c r="D3721" t="s">
        <v>12</v>
      </c>
    </row>
    <row r="3722">
      <c r="A3722" t="s">
        <v>3415</v>
      </c>
      <c r="B3722" t="s">
        <v>2793</v>
      </c>
      <c r="C3722" t="s">
        <v>2794</v>
      </c>
      <c r="D3722" t="s">
        <v>12</v>
      </c>
    </row>
    <row r="3723">
      <c r="A3723" t="s">
        <v>3415</v>
      </c>
      <c r="B3723" t="s">
        <v>2795</v>
      </c>
      <c r="C3723" t="s">
        <v>2796</v>
      </c>
      <c r="D3723" t="s">
        <v>12</v>
      </c>
    </row>
    <row r="3724">
      <c r="A3724" t="s">
        <v>3416</v>
      </c>
      <c r="B3724" t="s">
        <v>2786</v>
      </c>
      <c r="C3724" t="s">
        <v>2787</v>
      </c>
      <c r="D3724" t="s">
        <v>12</v>
      </c>
    </row>
    <row r="3725">
      <c r="A3725" t="s">
        <v>3416</v>
      </c>
      <c r="B3725" t="s">
        <v>2788</v>
      </c>
      <c r="C3725" t="s">
        <v>2789</v>
      </c>
      <c r="D3725" t="s">
        <v>12</v>
      </c>
    </row>
    <row r="3726">
      <c r="A3726" t="s">
        <v>3416</v>
      </c>
      <c r="B3726" t="s">
        <v>2790</v>
      </c>
      <c r="C3726" t="s">
        <v>2791</v>
      </c>
      <c r="D3726" t="s">
        <v>12</v>
      </c>
    </row>
    <row r="3727">
      <c r="A3727" t="s">
        <v>3416</v>
      </c>
      <c r="B3727" t="s">
        <v>24</v>
      </c>
      <c r="C3727" t="s">
        <v>2792</v>
      </c>
      <c r="D3727" t="s">
        <v>12</v>
      </c>
    </row>
    <row r="3728">
      <c r="A3728" t="s">
        <v>3416</v>
      </c>
      <c r="B3728" t="s">
        <v>2793</v>
      </c>
      <c r="C3728" t="s">
        <v>2794</v>
      </c>
      <c r="D3728" t="s">
        <v>12</v>
      </c>
    </row>
    <row r="3729">
      <c r="A3729" t="s">
        <v>3416</v>
      </c>
      <c r="B3729" t="s">
        <v>2795</v>
      </c>
      <c r="C3729" t="s">
        <v>2796</v>
      </c>
      <c r="D3729" t="s">
        <v>12</v>
      </c>
    </row>
    <row r="3730">
      <c r="A3730" t="s">
        <v>3417</v>
      </c>
      <c r="B3730" t="s">
        <v>2786</v>
      </c>
      <c r="C3730" t="s">
        <v>2787</v>
      </c>
      <c r="D3730" t="s">
        <v>12</v>
      </c>
    </row>
    <row r="3731">
      <c r="A3731" t="s">
        <v>3417</v>
      </c>
      <c r="B3731" t="s">
        <v>2788</v>
      </c>
      <c r="C3731" t="s">
        <v>2789</v>
      </c>
      <c r="D3731" t="s">
        <v>12</v>
      </c>
    </row>
    <row r="3732">
      <c r="A3732" t="s">
        <v>3417</v>
      </c>
      <c r="B3732" t="s">
        <v>2790</v>
      </c>
      <c r="C3732" t="s">
        <v>2791</v>
      </c>
      <c r="D3732" t="s">
        <v>12</v>
      </c>
    </row>
    <row r="3733">
      <c r="A3733" t="s">
        <v>3417</v>
      </c>
      <c r="B3733" t="s">
        <v>24</v>
      </c>
      <c r="C3733" t="s">
        <v>2792</v>
      </c>
      <c r="D3733" t="s">
        <v>12</v>
      </c>
    </row>
    <row r="3734">
      <c r="A3734" t="s">
        <v>3417</v>
      </c>
      <c r="B3734" t="s">
        <v>2793</v>
      </c>
      <c r="C3734" t="s">
        <v>2794</v>
      </c>
      <c r="D3734" t="s">
        <v>12</v>
      </c>
    </row>
    <row r="3735">
      <c r="A3735" t="s">
        <v>3417</v>
      </c>
      <c r="B3735" t="s">
        <v>2795</v>
      </c>
      <c r="C3735" t="s">
        <v>2796</v>
      </c>
      <c r="D3735" t="s">
        <v>12</v>
      </c>
    </row>
    <row r="3736">
      <c r="A3736" t="s">
        <v>3418</v>
      </c>
      <c r="B3736" t="s">
        <v>2786</v>
      </c>
      <c r="C3736" t="s">
        <v>2787</v>
      </c>
      <c r="D3736" t="s">
        <v>12</v>
      </c>
    </row>
    <row r="3737">
      <c r="A3737" t="s">
        <v>3418</v>
      </c>
      <c r="B3737" t="s">
        <v>2788</v>
      </c>
      <c r="C3737" t="s">
        <v>2789</v>
      </c>
      <c r="D3737" t="s">
        <v>12</v>
      </c>
    </row>
    <row r="3738">
      <c r="A3738" t="s">
        <v>3418</v>
      </c>
      <c r="B3738" t="s">
        <v>2790</v>
      </c>
      <c r="C3738" t="s">
        <v>2791</v>
      </c>
      <c r="D3738" t="s">
        <v>12</v>
      </c>
    </row>
    <row r="3739">
      <c r="A3739" t="s">
        <v>3418</v>
      </c>
      <c r="B3739" t="s">
        <v>24</v>
      </c>
      <c r="C3739" t="s">
        <v>2792</v>
      </c>
      <c r="D3739" t="s">
        <v>12</v>
      </c>
    </row>
    <row r="3740">
      <c r="A3740" t="s">
        <v>3418</v>
      </c>
      <c r="B3740" t="s">
        <v>2793</v>
      </c>
      <c r="C3740" t="s">
        <v>2794</v>
      </c>
      <c r="D3740" t="s">
        <v>12</v>
      </c>
    </row>
    <row r="3741">
      <c r="A3741" t="s">
        <v>3418</v>
      </c>
      <c r="B3741" t="s">
        <v>2795</v>
      </c>
      <c r="C3741" t="s">
        <v>2796</v>
      </c>
      <c r="D3741" t="s">
        <v>12</v>
      </c>
    </row>
    <row r="3742">
      <c r="A3742" t="s">
        <v>3419</v>
      </c>
      <c r="B3742" t="s">
        <v>2786</v>
      </c>
      <c r="C3742" t="s">
        <v>2787</v>
      </c>
      <c r="D3742" t="s">
        <v>12</v>
      </c>
    </row>
    <row r="3743">
      <c r="A3743" t="s">
        <v>3419</v>
      </c>
      <c r="B3743" t="s">
        <v>2788</v>
      </c>
      <c r="C3743" t="s">
        <v>2789</v>
      </c>
      <c r="D3743" t="s">
        <v>12</v>
      </c>
    </row>
    <row r="3744">
      <c r="A3744" t="s">
        <v>3419</v>
      </c>
      <c r="B3744" t="s">
        <v>2790</v>
      </c>
      <c r="C3744" t="s">
        <v>2791</v>
      </c>
      <c r="D3744" t="s">
        <v>12</v>
      </c>
    </row>
    <row r="3745">
      <c r="A3745" t="s">
        <v>3419</v>
      </c>
      <c r="B3745" t="s">
        <v>24</v>
      </c>
      <c r="C3745" t="s">
        <v>2792</v>
      </c>
      <c r="D3745" t="s">
        <v>12</v>
      </c>
    </row>
    <row r="3746">
      <c r="A3746" t="s">
        <v>3419</v>
      </c>
      <c r="B3746" t="s">
        <v>2793</v>
      </c>
      <c r="C3746" t="s">
        <v>2794</v>
      </c>
      <c r="D3746" t="s">
        <v>12</v>
      </c>
    </row>
    <row r="3747">
      <c r="A3747" t="s">
        <v>3419</v>
      </c>
      <c r="B3747" t="s">
        <v>2795</v>
      </c>
      <c r="C3747" t="s">
        <v>2796</v>
      </c>
      <c r="D3747" t="s">
        <v>12</v>
      </c>
    </row>
    <row r="3748">
      <c r="A3748" t="s">
        <v>3420</v>
      </c>
      <c r="B3748" t="s">
        <v>2786</v>
      </c>
      <c r="C3748" t="s">
        <v>2787</v>
      </c>
      <c r="D3748" t="s">
        <v>12</v>
      </c>
    </row>
    <row r="3749">
      <c r="A3749" t="s">
        <v>3420</v>
      </c>
      <c r="B3749" t="s">
        <v>2788</v>
      </c>
      <c r="C3749" t="s">
        <v>2789</v>
      </c>
      <c r="D3749" t="s">
        <v>12</v>
      </c>
    </row>
    <row r="3750">
      <c r="A3750" t="s">
        <v>3420</v>
      </c>
      <c r="B3750" t="s">
        <v>2790</v>
      </c>
      <c r="C3750" t="s">
        <v>2791</v>
      </c>
      <c r="D3750" t="s">
        <v>12</v>
      </c>
    </row>
    <row r="3751">
      <c r="A3751" t="s">
        <v>3420</v>
      </c>
      <c r="B3751" t="s">
        <v>24</v>
      </c>
      <c r="C3751" t="s">
        <v>2792</v>
      </c>
      <c r="D3751" t="s">
        <v>12</v>
      </c>
    </row>
    <row r="3752">
      <c r="A3752" t="s">
        <v>3420</v>
      </c>
      <c r="B3752" t="s">
        <v>2793</v>
      </c>
      <c r="C3752" t="s">
        <v>2794</v>
      </c>
      <c r="D3752" t="s">
        <v>12</v>
      </c>
    </row>
    <row r="3753">
      <c r="A3753" t="s">
        <v>3420</v>
      </c>
      <c r="B3753" t="s">
        <v>2795</v>
      </c>
      <c r="C3753" t="s">
        <v>2796</v>
      </c>
      <c r="D3753" t="s">
        <v>12</v>
      </c>
    </row>
    <row r="3754">
      <c r="A3754" t="s">
        <v>3421</v>
      </c>
      <c r="B3754" t="s">
        <v>2786</v>
      </c>
      <c r="C3754" t="s">
        <v>2787</v>
      </c>
      <c r="D3754" t="s">
        <v>12</v>
      </c>
    </row>
    <row r="3755">
      <c r="A3755" t="s">
        <v>3421</v>
      </c>
      <c r="B3755" t="s">
        <v>2788</v>
      </c>
      <c r="C3755" t="s">
        <v>2789</v>
      </c>
      <c r="D3755" t="s">
        <v>12</v>
      </c>
    </row>
    <row r="3756">
      <c r="A3756" t="s">
        <v>3421</v>
      </c>
      <c r="B3756" t="s">
        <v>2790</v>
      </c>
      <c r="C3756" t="s">
        <v>2791</v>
      </c>
      <c r="D3756" t="s">
        <v>12</v>
      </c>
    </row>
    <row r="3757">
      <c r="A3757" t="s">
        <v>3421</v>
      </c>
      <c r="B3757" t="s">
        <v>24</v>
      </c>
      <c r="C3757" t="s">
        <v>2792</v>
      </c>
      <c r="D3757" t="s">
        <v>12</v>
      </c>
    </row>
    <row r="3758">
      <c r="A3758" t="s">
        <v>3421</v>
      </c>
      <c r="B3758" t="s">
        <v>2793</v>
      </c>
      <c r="C3758" t="s">
        <v>2794</v>
      </c>
      <c r="D3758" t="s">
        <v>12</v>
      </c>
    </row>
    <row r="3759">
      <c r="A3759" t="s">
        <v>3421</v>
      </c>
      <c r="B3759" t="s">
        <v>2795</v>
      </c>
      <c r="C3759" t="s">
        <v>2796</v>
      </c>
      <c r="D3759" t="s">
        <v>12</v>
      </c>
    </row>
    <row r="3760">
      <c r="A3760" t="s">
        <v>3422</v>
      </c>
      <c r="B3760" t="s">
        <v>2786</v>
      </c>
      <c r="C3760" t="s">
        <v>2787</v>
      </c>
      <c r="D3760" t="s">
        <v>12</v>
      </c>
    </row>
    <row r="3761">
      <c r="A3761" t="s">
        <v>3422</v>
      </c>
      <c r="B3761" t="s">
        <v>2788</v>
      </c>
      <c r="C3761" t="s">
        <v>2789</v>
      </c>
      <c r="D3761" t="s">
        <v>12</v>
      </c>
    </row>
    <row r="3762">
      <c r="A3762" t="s">
        <v>3422</v>
      </c>
      <c r="B3762" t="s">
        <v>2790</v>
      </c>
      <c r="C3762" t="s">
        <v>2791</v>
      </c>
      <c r="D3762" t="s">
        <v>12</v>
      </c>
    </row>
    <row r="3763">
      <c r="A3763" t="s">
        <v>3422</v>
      </c>
      <c r="B3763" t="s">
        <v>24</v>
      </c>
      <c r="C3763" t="s">
        <v>2792</v>
      </c>
      <c r="D3763" t="s">
        <v>12</v>
      </c>
    </row>
    <row r="3764">
      <c r="A3764" t="s">
        <v>3422</v>
      </c>
      <c r="B3764" t="s">
        <v>2793</v>
      </c>
      <c r="C3764" t="s">
        <v>2794</v>
      </c>
      <c r="D3764" t="s">
        <v>12</v>
      </c>
    </row>
    <row r="3765">
      <c r="A3765" t="s">
        <v>3422</v>
      </c>
      <c r="B3765" t="s">
        <v>2795</v>
      </c>
      <c r="C3765" t="s">
        <v>2796</v>
      </c>
      <c r="D3765" t="s">
        <v>12</v>
      </c>
    </row>
    <row r="3766">
      <c r="A3766" t="s">
        <v>3423</v>
      </c>
      <c r="B3766" t="s">
        <v>2786</v>
      </c>
      <c r="C3766" t="s">
        <v>2787</v>
      </c>
      <c r="D3766" t="s">
        <v>12</v>
      </c>
    </row>
    <row r="3767">
      <c r="A3767" t="s">
        <v>3423</v>
      </c>
      <c r="B3767" t="s">
        <v>2788</v>
      </c>
      <c r="C3767" t="s">
        <v>2789</v>
      </c>
      <c r="D3767" t="s">
        <v>12</v>
      </c>
    </row>
    <row r="3768">
      <c r="A3768" t="s">
        <v>3423</v>
      </c>
      <c r="B3768" t="s">
        <v>2790</v>
      </c>
      <c r="C3768" t="s">
        <v>2791</v>
      </c>
      <c r="D3768" t="s">
        <v>12</v>
      </c>
    </row>
    <row r="3769">
      <c r="A3769" t="s">
        <v>3423</v>
      </c>
      <c r="B3769" t="s">
        <v>24</v>
      </c>
      <c r="C3769" t="s">
        <v>2792</v>
      </c>
      <c r="D3769" t="s">
        <v>12</v>
      </c>
    </row>
    <row r="3770">
      <c r="A3770" t="s">
        <v>3423</v>
      </c>
      <c r="B3770" t="s">
        <v>2793</v>
      </c>
      <c r="C3770" t="s">
        <v>2794</v>
      </c>
      <c r="D3770" t="s">
        <v>12</v>
      </c>
    </row>
    <row r="3771">
      <c r="A3771" t="s">
        <v>3423</v>
      </c>
      <c r="B3771" t="s">
        <v>2795</v>
      </c>
      <c r="C3771" t="s">
        <v>2796</v>
      </c>
      <c r="D3771" t="s">
        <v>12</v>
      </c>
    </row>
    <row r="3772">
      <c r="A3772" t="s">
        <v>3424</v>
      </c>
      <c r="B3772" t="s">
        <v>2786</v>
      </c>
      <c r="C3772" t="s">
        <v>2787</v>
      </c>
      <c r="D3772" t="s">
        <v>12</v>
      </c>
    </row>
    <row r="3773">
      <c r="A3773" t="s">
        <v>3424</v>
      </c>
      <c r="B3773" t="s">
        <v>2788</v>
      </c>
      <c r="C3773" t="s">
        <v>2789</v>
      </c>
      <c r="D3773" t="s">
        <v>12</v>
      </c>
    </row>
    <row r="3774">
      <c r="A3774" t="s">
        <v>3424</v>
      </c>
      <c r="B3774" t="s">
        <v>2790</v>
      </c>
      <c r="C3774" t="s">
        <v>2791</v>
      </c>
      <c r="D3774" t="s">
        <v>12</v>
      </c>
    </row>
    <row r="3775">
      <c r="A3775" t="s">
        <v>3424</v>
      </c>
      <c r="B3775" t="s">
        <v>24</v>
      </c>
      <c r="C3775" t="s">
        <v>2792</v>
      </c>
      <c r="D3775" t="s">
        <v>12</v>
      </c>
    </row>
    <row r="3776">
      <c r="A3776" t="s">
        <v>3424</v>
      </c>
      <c r="B3776" t="s">
        <v>2793</v>
      </c>
      <c r="C3776" t="s">
        <v>2794</v>
      </c>
      <c r="D3776" t="s">
        <v>12</v>
      </c>
    </row>
    <row r="3777">
      <c r="A3777" t="s">
        <v>3424</v>
      </c>
      <c r="B3777" t="s">
        <v>2795</v>
      </c>
      <c r="C3777" t="s">
        <v>2796</v>
      </c>
      <c r="D3777" t="s">
        <v>12</v>
      </c>
    </row>
    <row r="3778">
      <c r="A3778" t="s">
        <v>3425</v>
      </c>
      <c r="B3778" t="s">
        <v>2786</v>
      </c>
      <c r="C3778" t="s">
        <v>2787</v>
      </c>
      <c r="D3778" t="s">
        <v>12</v>
      </c>
    </row>
    <row r="3779">
      <c r="A3779" t="s">
        <v>3425</v>
      </c>
      <c r="B3779" t="s">
        <v>2788</v>
      </c>
      <c r="C3779" t="s">
        <v>2789</v>
      </c>
      <c r="D3779" t="s">
        <v>12</v>
      </c>
    </row>
    <row r="3780">
      <c r="A3780" t="s">
        <v>3425</v>
      </c>
      <c r="B3780" t="s">
        <v>2790</v>
      </c>
      <c r="C3780" t="s">
        <v>2791</v>
      </c>
      <c r="D3780" t="s">
        <v>12</v>
      </c>
    </row>
    <row r="3781">
      <c r="A3781" t="s">
        <v>3425</v>
      </c>
      <c r="B3781" t="s">
        <v>24</v>
      </c>
      <c r="C3781" t="s">
        <v>2792</v>
      </c>
      <c r="D3781" t="s">
        <v>12</v>
      </c>
    </row>
    <row r="3782">
      <c r="A3782" t="s">
        <v>3425</v>
      </c>
      <c r="B3782" t="s">
        <v>2793</v>
      </c>
      <c r="C3782" t="s">
        <v>2794</v>
      </c>
      <c r="D3782" t="s">
        <v>12</v>
      </c>
    </row>
    <row r="3783">
      <c r="A3783" t="s">
        <v>3425</v>
      </c>
      <c r="B3783" t="s">
        <v>2795</v>
      </c>
      <c r="C3783" t="s">
        <v>2796</v>
      </c>
      <c r="D3783" t="s">
        <v>12</v>
      </c>
    </row>
    <row r="3784">
      <c r="A3784" t="s">
        <v>3426</v>
      </c>
      <c r="B3784" t="s">
        <v>2786</v>
      </c>
      <c r="C3784" t="s">
        <v>2787</v>
      </c>
      <c r="D3784" t="s">
        <v>12</v>
      </c>
    </row>
    <row r="3785">
      <c r="A3785" t="s">
        <v>3426</v>
      </c>
      <c r="B3785" t="s">
        <v>2788</v>
      </c>
      <c r="C3785" t="s">
        <v>2789</v>
      </c>
      <c r="D3785" t="s">
        <v>12</v>
      </c>
    </row>
    <row r="3786">
      <c r="A3786" t="s">
        <v>3426</v>
      </c>
      <c r="B3786" t="s">
        <v>2790</v>
      </c>
      <c r="C3786" t="s">
        <v>2791</v>
      </c>
      <c r="D3786" t="s">
        <v>12</v>
      </c>
    </row>
    <row r="3787">
      <c r="A3787" t="s">
        <v>3426</v>
      </c>
      <c r="B3787" t="s">
        <v>24</v>
      </c>
      <c r="C3787" t="s">
        <v>2792</v>
      </c>
      <c r="D3787" t="s">
        <v>12</v>
      </c>
    </row>
    <row r="3788">
      <c r="A3788" t="s">
        <v>3426</v>
      </c>
      <c r="B3788" t="s">
        <v>2793</v>
      </c>
      <c r="C3788" t="s">
        <v>2794</v>
      </c>
      <c r="D3788" t="s">
        <v>12</v>
      </c>
    </row>
    <row r="3789">
      <c r="A3789" t="s">
        <v>3426</v>
      </c>
      <c r="B3789" t="s">
        <v>2795</v>
      </c>
      <c r="C3789" t="s">
        <v>2796</v>
      </c>
      <c r="D3789" t="s">
        <v>12</v>
      </c>
    </row>
    <row r="3790">
      <c r="A3790" t="s">
        <v>3427</v>
      </c>
      <c r="B3790" t="s">
        <v>2786</v>
      </c>
      <c r="C3790" t="s">
        <v>2787</v>
      </c>
      <c r="D3790" t="s">
        <v>12</v>
      </c>
    </row>
    <row r="3791">
      <c r="A3791" t="s">
        <v>3427</v>
      </c>
      <c r="B3791" t="s">
        <v>2788</v>
      </c>
      <c r="C3791" t="s">
        <v>2789</v>
      </c>
      <c r="D3791" t="s">
        <v>12</v>
      </c>
    </row>
    <row r="3792">
      <c r="A3792" t="s">
        <v>3427</v>
      </c>
      <c r="B3792" t="s">
        <v>2790</v>
      </c>
      <c r="C3792" t="s">
        <v>2791</v>
      </c>
      <c r="D3792" t="s">
        <v>12</v>
      </c>
    </row>
    <row r="3793">
      <c r="A3793" t="s">
        <v>3427</v>
      </c>
      <c r="B3793" t="s">
        <v>24</v>
      </c>
      <c r="C3793" t="s">
        <v>2792</v>
      </c>
      <c r="D3793" t="s">
        <v>12</v>
      </c>
    </row>
    <row r="3794">
      <c r="A3794" t="s">
        <v>3427</v>
      </c>
      <c r="B3794" t="s">
        <v>2793</v>
      </c>
      <c r="C3794" t="s">
        <v>2794</v>
      </c>
      <c r="D3794" t="s">
        <v>12</v>
      </c>
    </row>
    <row r="3795">
      <c r="A3795" t="s">
        <v>3427</v>
      </c>
      <c r="B3795" t="s">
        <v>2795</v>
      </c>
      <c r="C3795" t="s">
        <v>2796</v>
      </c>
      <c r="D3795" t="s">
        <v>12</v>
      </c>
    </row>
    <row r="3796">
      <c r="A3796" t="s">
        <v>3428</v>
      </c>
      <c r="B3796" t="s">
        <v>2786</v>
      </c>
      <c r="C3796" t="s">
        <v>2787</v>
      </c>
      <c r="D3796" t="s">
        <v>12</v>
      </c>
    </row>
    <row r="3797">
      <c r="A3797" t="s">
        <v>3428</v>
      </c>
      <c r="B3797" t="s">
        <v>2788</v>
      </c>
      <c r="C3797" t="s">
        <v>2789</v>
      </c>
      <c r="D3797" t="s">
        <v>12</v>
      </c>
    </row>
    <row r="3798">
      <c r="A3798" t="s">
        <v>3428</v>
      </c>
      <c r="B3798" t="s">
        <v>2790</v>
      </c>
      <c r="C3798" t="s">
        <v>2791</v>
      </c>
      <c r="D3798" t="s">
        <v>12</v>
      </c>
    </row>
    <row r="3799">
      <c r="A3799" t="s">
        <v>3428</v>
      </c>
      <c r="B3799" t="s">
        <v>24</v>
      </c>
      <c r="C3799" t="s">
        <v>2792</v>
      </c>
      <c r="D3799" t="s">
        <v>12</v>
      </c>
    </row>
    <row r="3800">
      <c r="A3800" t="s">
        <v>3428</v>
      </c>
      <c r="B3800" t="s">
        <v>2793</v>
      </c>
      <c r="C3800" t="s">
        <v>2794</v>
      </c>
      <c r="D3800" t="s">
        <v>12</v>
      </c>
    </row>
    <row r="3801">
      <c r="A3801" t="s">
        <v>3428</v>
      </c>
      <c r="B3801" t="s">
        <v>2795</v>
      </c>
      <c r="C3801" t="s">
        <v>2796</v>
      </c>
      <c r="D3801" t="s">
        <v>12</v>
      </c>
    </row>
    <row r="3802">
      <c r="A3802" t="s">
        <v>3429</v>
      </c>
      <c r="B3802" t="s">
        <v>2786</v>
      </c>
      <c r="C3802" t="s">
        <v>2787</v>
      </c>
      <c r="D3802" t="s">
        <v>12</v>
      </c>
    </row>
    <row r="3803">
      <c r="A3803" t="s">
        <v>3429</v>
      </c>
      <c r="B3803" t="s">
        <v>2788</v>
      </c>
      <c r="C3803" t="s">
        <v>2789</v>
      </c>
      <c r="D3803" t="s">
        <v>12</v>
      </c>
    </row>
    <row r="3804">
      <c r="A3804" t="s">
        <v>3429</v>
      </c>
      <c r="B3804" t="s">
        <v>2790</v>
      </c>
      <c r="C3804" t="s">
        <v>2791</v>
      </c>
      <c r="D3804" t="s">
        <v>12</v>
      </c>
    </row>
    <row r="3805">
      <c r="A3805" t="s">
        <v>3429</v>
      </c>
      <c r="B3805" t="s">
        <v>24</v>
      </c>
      <c r="C3805" t="s">
        <v>2792</v>
      </c>
      <c r="D3805" t="s">
        <v>12</v>
      </c>
    </row>
    <row r="3806">
      <c r="A3806" t="s">
        <v>3429</v>
      </c>
      <c r="B3806" t="s">
        <v>2793</v>
      </c>
      <c r="C3806" t="s">
        <v>2794</v>
      </c>
      <c r="D3806" t="s">
        <v>12</v>
      </c>
    </row>
    <row r="3807">
      <c r="A3807" t="s">
        <v>3429</v>
      </c>
      <c r="B3807" t="s">
        <v>2795</v>
      </c>
      <c r="C3807" t="s">
        <v>2796</v>
      </c>
      <c r="D3807" t="s">
        <v>12</v>
      </c>
    </row>
    <row r="3808">
      <c r="A3808" t="s">
        <v>3430</v>
      </c>
      <c r="B3808" t="s">
        <v>2786</v>
      </c>
      <c r="C3808" t="s">
        <v>2787</v>
      </c>
      <c r="D3808" t="s">
        <v>12</v>
      </c>
    </row>
    <row r="3809">
      <c r="A3809" t="s">
        <v>3430</v>
      </c>
      <c r="B3809" t="s">
        <v>2788</v>
      </c>
      <c r="C3809" t="s">
        <v>2789</v>
      </c>
      <c r="D3809" t="s">
        <v>12</v>
      </c>
    </row>
    <row r="3810">
      <c r="A3810" t="s">
        <v>3430</v>
      </c>
      <c r="B3810" t="s">
        <v>2790</v>
      </c>
      <c r="C3810" t="s">
        <v>2791</v>
      </c>
      <c r="D3810" t="s">
        <v>12</v>
      </c>
    </row>
    <row r="3811">
      <c r="A3811" t="s">
        <v>3430</v>
      </c>
      <c r="B3811" t="s">
        <v>24</v>
      </c>
      <c r="C3811" t="s">
        <v>2792</v>
      </c>
      <c r="D3811" t="s">
        <v>12</v>
      </c>
    </row>
    <row r="3812">
      <c r="A3812" t="s">
        <v>3430</v>
      </c>
      <c r="B3812" t="s">
        <v>2793</v>
      </c>
      <c r="C3812" t="s">
        <v>2794</v>
      </c>
      <c r="D3812" t="s">
        <v>12</v>
      </c>
    </row>
    <row r="3813">
      <c r="A3813" t="s">
        <v>3430</v>
      </c>
      <c r="B3813" t="s">
        <v>2795</v>
      </c>
      <c r="C3813" t="s">
        <v>2796</v>
      </c>
      <c r="D3813" t="s">
        <v>12</v>
      </c>
    </row>
    <row r="3814">
      <c r="A3814" t="s">
        <v>3431</v>
      </c>
      <c r="B3814" t="s">
        <v>2786</v>
      </c>
      <c r="C3814" t="s">
        <v>2787</v>
      </c>
      <c r="D3814" t="s">
        <v>12</v>
      </c>
    </row>
    <row r="3815">
      <c r="A3815" t="s">
        <v>3431</v>
      </c>
      <c r="B3815" t="s">
        <v>2788</v>
      </c>
      <c r="C3815" t="s">
        <v>2789</v>
      </c>
      <c r="D3815" t="s">
        <v>12</v>
      </c>
    </row>
    <row r="3816">
      <c r="A3816" t="s">
        <v>3431</v>
      </c>
      <c r="B3816" t="s">
        <v>2790</v>
      </c>
      <c r="C3816" t="s">
        <v>2791</v>
      </c>
      <c r="D3816" t="s">
        <v>12</v>
      </c>
    </row>
    <row r="3817">
      <c r="A3817" t="s">
        <v>3431</v>
      </c>
      <c r="B3817" t="s">
        <v>24</v>
      </c>
      <c r="C3817" t="s">
        <v>2792</v>
      </c>
      <c r="D3817" t="s">
        <v>12</v>
      </c>
    </row>
    <row r="3818">
      <c r="A3818" t="s">
        <v>3431</v>
      </c>
      <c r="B3818" t="s">
        <v>2793</v>
      </c>
      <c r="C3818" t="s">
        <v>2794</v>
      </c>
      <c r="D3818" t="s">
        <v>12</v>
      </c>
    </row>
    <row r="3819">
      <c r="A3819" t="s">
        <v>3431</v>
      </c>
      <c r="B3819" t="s">
        <v>2795</v>
      </c>
      <c r="C3819" t="s">
        <v>2796</v>
      </c>
      <c r="D3819" t="s">
        <v>12</v>
      </c>
    </row>
    <row r="3820">
      <c r="A3820" t="s">
        <v>3432</v>
      </c>
      <c r="B3820" t="s">
        <v>2786</v>
      </c>
      <c r="C3820" t="s">
        <v>2787</v>
      </c>
      <c r="D3820" t="s">
        <v>12</v>
      </c>
    </row>
    <row r="3821">
      <c r="A3821" t="s">
        <v>3432</v>
      </c>
      <c r="B3821" t="s">
        <v>2788</v>
      </c>
      <c r="C3821" t="s">
        <v>2789</v>
      </c>
      <c r="D3821" t="s">
        <v>12</v>
      </c>
    </row>
    <row r="3822">
      <c r="A3822" t="s">
        <v>3432</v>
      </c>
      <c r="B3822" t="s">
        <v>2790</v>
      </c>
      <c r="C3822" t="s">
        <v>2791</v>
      </c>
      <c r="D3822" t="s">
        <v>12</v>
      </c>
    </row>
    <row r="3823">
      <c r="A3823" t="s">
        <v>3432</v>
      </c>
      <c r="B3823" t="s">
        <v>24</v>
      </c>
      <c r="C3823" t="s">
        <v>2792</v>
      </c>
      <c r="D3823" t="s">
        <v>12</v>
      </c>
    </row>
    <row r="3824">
      <c r="A3824" t="s">
        <v>3432</v>
      </c>
      <c r="B3824" t="s">
        <v>2793</v>
      </c>
      <c r="C3824" t="s">
        <v>2794</v>
      </c>
      <c r="D3824" t="s">
        <v>12</v>
      </c>
    </row>
    <row r="3825">
      <c r="A3825" t="s">
        <v>3432</v>
      </c>
      <c r="B3825" t="s">
        <v>2795</v>
      </c>
      <c r="C3825" t="s">
        <v>2796</v>
      </c>
      <c r="D3825" t="s">
        <v>12</v>
      </c>
    </row>
    <row r="3826">
      <c r="A3826" t="s">
        <v>3433</v>
      </c>
      <c r="B3826" t="s">
        <v>2786</v>
      </c>
      <c r="C3826" t="s">
        <v>2787</v>
      </c>
      <c r="D3826" t="s">
        <v>12</v>
      </c>
    </row>
    <row r="3827">
      <c r="A3827" t="s">
        <v>3433</v>
      </c>
      <c r="B3827" t="s">
        <v>2788</v>
      </c>
      <c r="C3827" t="s">
        <v>2789</v>
      </c>
      <c r="D3827" t="s">
        <v>12</v>
      </c>
    </row>
    <row r="3828">
      <c r="A3828" t="s">
        <v>3433</v>
      </c>
      <c r="B3828" t="s">
        <v>2790</v>
      </c>
      <c r="C3828" t="s">
        <v>2791</v>
      </c>
      <c r="D3828" t="s">
        <v>12</v>
      </c>
    </row>
    <row r="3829">
      <c r="A3829" t="s">
        <v>3433</v>
      </c>
      <c r="B3829" t="s">
        <v>24</v>
      </c>
      <c r="C3829" t="s">
        <v>2792</v>
      </c>
      <c r="D3829" t="s">
        <v>12</v>
      </c>
    </row>
    <row r="3830">
      <c r="A3830" t="s">
        <v>3433</v>
      </c>
      <c r="B3830" t="s">
        <v>2793</v>
      </c>
      <c r="C3830" t="s">
        <v>2794</v>
      </c>
      <c r="D3830" t="s">
        <v>12</v>
      </c>
    </row>
    <row r="3831">
      <c r="A3831" t="s">
        <v>3433</v>
      </c>
      <c r="B3831" t="s">
        <v>2795</v>
      </c>
      <c r="C3831" t="s">
        <v>2796</v>
      </c>
      <c r="D3831" t="s">
        <v>12</v>
      </c>
    </row>
    <row r="3832">
      <c r="A3832" t="s">
        <v>3434</v>
      </c>
      <c r="B3832" t="s">
        <v>2786</v>
      </c>
      <c r="C3832" t="s">
        <v>2787</v>
      </c>
      <c r="D3832" t="s">
        <v>12</v>
      </c>
    </row>
    <row r="3833">
      <c r="A3833" t="s">
        <v>3434</v>
      </c>
      <c r="B3833" t="s">
        <v>2788</v>
      </c>
      <c r="C3833" t="s">
        <v>2789</v>
      </c>
      <c r="D3833" t="s">
        <v>12</v>
      </c>
    </row>
    <row r="3834">
      <c r="A3834" t="s">
        <v>3434</v>
      </c>
      <c r="B3834" t="s">
        <v>2790</v>
      </c>
      <c r="C3834" t="s">
        <v>2791</v>
      </c>
      <c r="D3834" t="s">
        <v>12</v>
      </c>
    </row>
    <row r="3835">
      <c r="A3835" t="s">
        <v>3434</v>
      </c>
      <c r="B3835" t="s">
        <v>24</v>
      </c>
      <c r="C3835" t="s">
        <v>2792</v>
      </c>
      <c r="D3835" t="s">
        <v>12</v>
      </c>
    </row>
    <row r="3836">
      <c r="A3836" t="s">
        <v>3434</v>
      </c>
      <c r="B3836" t="s">
        <v>2793</v>
      </c>
      <c r="C3836" t="s">
        <v>2794</v>
      </c>
      <c r="D3836" t="s">
        <v>12</v>
      </c>
    </row>
    <row r="3837">
      <c r="A3837" t="s">
        <v>3434</v>
      </c>
      <c r="B3837" t="s">
        <v>2795</v>
      </c>
      <c r="C3837" t="s">
        <v>2796</v>
      </c>
      <c r="D3837" t="s">
        <v>12</v>
      </c>
    </row>
    <row r="3838">
      <c r="A3838" t="s">
        <v>3435</v>
      </c>
      <c r="B3838" t="s">
        <v>2786</v>
      </c>
      <c r="C3838" t="s">
        <v>2787</v>
      </c>
      <c r="D3838" t="s">
        <v>12</v>
      </c>
    </row>
    <row r="3839">
      <c r="A3839" t="s">
        <v>3435</v>
      </c>
      <c r="B3839" t="s">
        <v>2788</v>
      </c>
      <c r="C3839" t="s">
        <v>2789</v>
      </c>
      <c r="D3839" t="s">
        <v>12</v>
      </c>
    </row>
    <row r="3840">
      <c r="A3840" t="s">
        <v>3435</v>
      </c>
      <c r="B3840" t="s">
        <v>2790</v>
      </c>
      <c r="C3840" t="s">
        <v>2791</v>
      </c>
      <c r="D3840" t="s">
        <v>12</v>
      </c>
    </row>
    <row r="3841">
      <c r="A3841" t="s">
        <v>3435</v>
      </c>
      <c r="B3841" t="s">
        <v>24</v>
      </c>
      <c r="C3841" t="s">
        <v>2792</v>
      </c>
      <c r="D3841" t="s">
        <v>12</v>
      </c>
    </row>
    <row r="3842">
      <c r="A3842" t="s">
        <v>3435</v>
      </c>
      <c r="B3842" t="s">
        <v>2793</v>
      </c>
      <c r="C3842" t="s">
        <v>2794</v>
      </c>
      <c r="D3842" t="s">
        <v>12</v>
      </c>
    </row>
    <row r="3843">
      <c r="A3843" t="s">
        <v>3435</v>
      </c>
      <c r="B3843" t="s">
        <v>2795</v>
      </c>
      <c r="C3843" t="s">
        <v>2796</v>
      </c>
      <c r="D3843" t="s">
        <v>12</v>
      </c>
    </row>
    <row r="3844">
      <c r="A3844" t="s">
        <v>3436</v>
      </c>
      <c r="B3844" t="s">
        <v>2786</v>
      </c>
      <c r="C3844" t="s">
        <v>2787</v>
      </c>
      <c r="D3844" t="s">
        <v>12</v>
      </c>
    </row>
    <row r="3845">
      <c r="A3845" t="s">
        <v>3436</v>
      </c>
      <c r="B3845" t="s">
        <v>2788</v>
      </c>
      <c r="C3845" t="s">
        <v>2789</v>
      </c>
      <c r="D3845" t="s">
        <v>12</v>
      </c>
    </row>
    <row r="3846">
      <c r="A3846" t="s">
        <v>3436</v>
      </c>
      <c r="B3846" t="s">
        <v>2790</v>
      </c>
      <c r="C3846" t="s">
        <v>2791</v>
      </c>
      <c r="D3846" t="s">
        <v>12</v>
      </c>
    </row>
    <row r="3847">
      <c r="A3847" t="s">
        <v>3436</v>
      </c>
      <c r="B3847" t="s">
        <v>24</v>
      </c>
      <c r="C3847" t="s">
        <v>2792</v>
      </c>
      <c r="D3847" t="s">
        <v>12</v>
      </c>
    </row>
    <row r="3848">
      <c r="A3848" t="s">
        <v>3436</v>
      </c>
      <c r="B3848" t="s">
        <v>2793</v>
      </c>
      <c r="C3848" t="s">
        <v>2794</v>
      </c>
      <c r="D3848" t="s">
        <v>12</v>
      </c>
    </row>
    <row r="3849">
      <c r="A3849" t="s">
        <v>3436</v>
      </c>
      <c r="B3849" t="s">
        <v>2795</v>
      </c>
      <c r="C3849" t="s">
        <v>2796</v>
      </c>
      <c r="D3849" t="s">
        <v>12</v>
      </c>
    </row>
    <row r="3850">
      <c r="A3850" t="s">
        <v>3437</v>
      </c>
      <c r="B3850" t="s">
        <v>2786</v>
      </c>
      <c r="C3850" t="s">
        <v>2787</v>
      </c>
      <c r="D3850" t="s">
        <v>12</v>
      </c>
    </row>
    <row r="3851">
      <c r="A3851" t="s">
        <v>3437</v>
      </c>
      <c r="B3851" t="s">
        <v>2788</v>
      </c>
      <c r="C3851" t="s">
        <v>2789</v>
      </c>
      <c r="D3851" t="s">
        <v>12</v>
      </c>
    </row>
    <row r="3852">
      <c r="A3852" t="s">
        <v>3437</v>
      </c>
      <c r="B3852" t="s">
        <v>2790</v>
      </c>
      <c r="C3852" t="s">
        <v>2791</v>
      </c>
      <c r="D3852" t="s">
        <v>12</v>
      </c>
    </row>
    <row r="3853">
      <c r="A3853" t="s">
        <v>3437</v>
      </c>
      <c r="B3853" t="s">
        <v>24</v>
      </c>
      <c r="C3853" t="s">
        <v>2792</v>
      </c>
      <c r="D3853" t="s">
        <v>12</v>
      </c>
    </row>
    <row r="3854">
      <c r="A3854" t="s">
        <v>3437</v>
      </c>
      <c r="B3854" t="s">
        <v>2793</v>
      </c>
      <c r="C3854" t="s">
        <v>2794</v>
      </c>
      <c r="D3854" t="s">
        <v>12</v>
      </c>
    </row>
    <row r="3855">
      <c r="A3855" t="s">
        <v>3437</v>
      </c>
      <c r="B3855" t="s">
        <v>2795</v>
      </c>
      <c r="C3855" t="s">
        <v>2796</v>
      </c>
      <c r="D3855" t="s">
        <v>12</v>
      </c>
    </row>
    <row r="3856">
      <c r="A3856" t="s">
        <v>3438</v>
      </c>
      <c r="B3856" t="s">
        <v>2786</v>
      </c>
      <c r="C3856" t="s">
        <v>2787</v>
      </c>
      <c r="D3856" t="s">
        <v>12</v>
      </c>
    </row>
    <row r="3857">
      <c r="A3857" t="s">
        <v>3438</v>
      </c>
      <c r="B3857" t="s">
        <v>2788</v>
      </c>
      <c r="C3857" t="s">
        <v>2789</v>
      </c>
      <c r="D3857" t="s">
        <v>12</v>
      </c>
    </row>
    <row r="3858">
      <c r="A3858" t="s">
        <v>3438</v>
      </c>
      <c r="B3858" t="s">
        <v>2790</v>
      </c>
      <c r="C3858" t="s">
        <v>2791</v>
      </c>
      <c r="D3858" t="s">
        <v>12</v>
      </c>
    </row>
    <row r="3859">
      <c r="A3859" t="s">
        <v>3438</v>
      </c>
      <c r="B3859" t="s">
        <v>24</v>
      </c>
      <c r="C3859" t="s">
        <v>2792</v>
      </c>
      <c r="D3859" t="s">
        <v>12</v>
      </c>
    </row>
    <row r="3860">
      <c r="A3860" t="s">
        <v>3438</v>
      </c>
      <c r="B3860" t="s">
        <v>2793</v>
      </c>
      <c r="C3860" t="s">
        <v>2794</v>
      </c>
      <c r="D3860" t="s">
        <v>12</v>
      </c>
    </row>
    <row r="3861">
      <c r="A3861" t="s">
        <v>3438</v>
      </c>
      <c r="B3861" t="s">
        <v>2795</v>
      </c>
      <c r="C3861" t="s">
        <v>2796</v>
      </c>
      <c r="D3861" t="s">
        <v>12</v>
      </c>
    </row>
    <row r="3862">
      <c r="A3862" t="s">
        <v>3439</v>
      </c>
      <c r="B3862" t="s">
        <v>2786</v>
      </c>
      <c r="C3862" t="s">
        <v>2787</v>
      </c>
      <c r="D3862" t="s">
        <v>12</v>
      </c>
    </row>
    <row r="3863">
      <c r="A3863" t="s">
        <v>3439</v>
      </c>
      <c r="B3863" t="s">
        <v>2788</v>
      </c>
      <c r="C3863" t="s">
        <v>2789</v>
      </c>
      <c r="D3863" t="s">
        <v>12</v>
      </c>
    </row>
    <row r="3864">
      <c r="A3864" t="s">
        <v>3439</v>
      </c>
      <c r="B3864" t="s">
        <v>2790</v>
      </c>
      <c r="C3864" t="s">
        <v>2791</v>
      </c>
      <c r="D3864" t="s">
        <v>12</v>
      </c>
    </row>
    <row r="3865">
      <c r="A3865" t="s">
        <v>3439</v>
      </c>
      <c r="B3865" t="s">
        <v>24</v>
      </c>
      <c r="C3865" t="s">
        <v>2792</v>
      </c>
      <c r="D3865" t="s">
        <v>12</v>
      </c>
    </row>
    <row r="3866">
      <c r="A3866" t="s">
        <v>3439</v>
      </c>
      <c r="B3866" t="s">
        <v>2793</v>
      </c>
      <c r="C3866" t="s">
        <v>2794</v>
      </c>
      <c r="D3866" t="s">
        <v>12</v>
      </c>
    </row>
    <row r="3867">
      <c r="A3867" t="s">
        <v>3439</v>
      </c>
      <c r="B3867" t="s">
        <v>2795</v>
      </c>
      <c r="C3867" t="s">
        <v>2796</v>
      </c>
      <c r="D3867" t="s">
        <v>12</v>
      </c>
    </row>
    <row r="3868">
      <c r="A3868" t="s">
        <v>3440</v>
      </c>
      <c r="B3868" t="s">
        <v>2786</v>
      </c>
      <c r="C3868" t="s">
        <v>2787</v>
      </c>
      <c r="D3868" t="s">
        <v>12</v>
      </c>
    </row>
    <row r="3869">
      <c r="A3869" t="s">
        <v>3440</v>
      </c>
      <c r="B3869" t="s">
        <v>2788</v>
      </c>
      <c r="C3869" t="s">
        <v>2789</v>
      </c>
      <c r="D3869" t="s">
        <v>12</v>
      </c>
    </row>
    <row r="3870">
      <c r="A3870" t="s">
        <v>3440</v>
      </c>
      <c r="B3870" t="s">
        <v>2790</v>
      </c>
      <c r="C3870" t="s">
        <v>2791</v>
      </c>
      <c r="D3870" t="s">
        <v>12</v>
      </c>
    </row>
    <row r="3871">
      <c r="A3871" t="s">
        <v>3440</v>
      </c>
      <c r="B3871" t="s">
        <v>24</v>
      </c>
      <c r="C3871" t="s">
        <v>2792</v>
      </c>
      <c r="D3871" t="s">
        <v>12</v>
      </c>
    </row>
    <row r="3872">
      <c r="A3872" t="s">
        <v>3440</v>
      </c>
      <c r="B3872" t="s">
        <v>2793</v>
      </c>
      <c r="C3872" t="s">
        <v>2794</v>
      </c>
      <c r="D3872" t="s">
        <v>12</v>
      </c>
    </row>
    <row r="3873">
      <c r="A3873" t="s">
        <v>3440</v>
      </c>
      <c r="B3873" t="s">
        <v>2795</v>
      </c>
      <c r="C3873" t="s">
        <v>2796</v>
      </c>
      <c r="D3873" t="s">
        <v>12</v>
      </c>
    </row>
    <row r="3874">
      <c r="A3874" t="s">
        <v>3441</v>
      </c>
      <c r="B3874" t="s">
        <v>2786</v>
      </c>
      <c r="C3874" t="s">
        <v>2787</v>
      </c>
      <c r="D3874" t="s">
        <v>12</v>
      </c>
    </row>
    <row r="3875">
      <c r="A3875" t="s">
        <v>3441</v>
      </c>
      <c r="B3875" t="s">
        <v>2788</v>
      </c>
      <c r="C3875" t="s">
        <v>2789</v>
      </c>
      <c r="D3875" t="s">
        <v>12</v>
      </c>
    </row>
    <row r="3876">
      <c r="A3876" t="s">
        <v>3441</v>
      </c>
      <c r="B3876" t="s">
        <v>2790</v>
      </c>
      <c r="C3876" t="s">
        <v>2791</v>
      </c>
      <c r="D3876" t="s">
        <v>12</v>
      </c>
    </row>
    <row r="3877">
      <c r="A3877" t="s">
        <v>3441</v>
      </c>
      <c r="B3877" t="s">
        <v>24</v>
      </c>
      <c r="C3877" t="s">
        <v>2792</v>
      </c>
      <c r="D3877" t="s">
        <v>12</v>
      </c>
    </row>
    <row r="3878">
      <c r="A3878" t="s">
        <v>3441</v>
      </c>
      <c r="B3878" t="s">
        <v>2793</v>
      </c>
      <c r="C3878" t="s">
        <v>2794</v>
      </c>
      <c r="D3878" t="s">
        <v>12</v>
      </c>
    </row>
    <row r="3879">
      <c r="A3879" t="s">
        <v>3441</v>
      </c>
      <c r="B3879" t="s">
        <v>2795</v>
      </c>
      <c r="C3879" t="s">
        <v>2796</v>
      </c>
      <c r="D3879" t="s">
        <v>12</v>
      </c>
    </row>
    <row r="3880">
      <c r="A3880" t="s">
        <v>3442</v>
      </c>
      <c r="B3880" t="s">
        <v>2786</v>
      </c>
      <c r="C3880" t="s">
        <v>2787</v>
      </c>
      <c r="D3880" t="s">
        <v>12</v>
      </c>
    </row>
    <row r="3881">
      <c r="A3881" t="s">
        <v>3442</v>
      </c>
      <c r="B3881" t="s">
        <v>2788</v>
      </c>
      <c r="C3881" t="s">
        <v>2789</v>
      </c>
      <c r="D3881" t="s">
        <v>12</v>
      </c>
    </row>
    <row r="3882">
      <c r="A3882" t="s">
        <v>3442</v>
      </c>
      <c r="B3882" t="s">
        <v>2790</v>
      </c>
      <c r="C3882" t="s">
        <v>2791</v>
      </c>
      <c r="D3882" t="s">
        <v>12</v>
      </c>
    </row>
    <row r="3883">
      <c r="A3883" t="s">
        <v>3442</v>
      </c>
      <c r="B3883" t="s">
        <v>24</v>
      </c>
      <c r="C3883" t="s">
        <v>2792</v>
      </c>
      <c r="D3883" t="s">
        <v>12</v>
      </c>
    </row>
    <row r="3884">
      <c r="A3884" t="s">
        <v>3442</v>
      </c>
      <c r="B3884" t="s">
        <v>2793</v>
      </c>
      <c r="C3884" t="s">
        <v>2794</v>
      </c>
      <c r="D3884" t="s">
        <v>12</v>
      </c>
    </row>
    <row r="3885">
      <c r="A3885" t="s">
        <v>3442</v>
      </c>
      <c r="B3885" t="s">
        <v>2795</v>
      </c>
      <c r="C3885" t="s">
        <v>2796</v>
      </c>
      <c r="D3885" t="s">
        <v>12</v>
      </c>
    </row>
    <row r="3886">
      <c r="A3886" t="s">
        <v>3443</v>
      </c>
      <c r="B3886" t="s">
        <v>2786</v>
      </c>
      <c r="C3886" t="s">
        <v>2787</v>
      </c>
      <c r="D3886" t="s">
        <v>12</v>
      </c>
    </row>
    <row r="3887">
      <c r="A3887" t="s">
        <v>3443</v>
      </c>
      <c r="B3887" t="s">
        <v>2788</v>
      </c>
      <c r="C3887" t="s">
        <v>2789</v>
      </c>
      <c r="D3887" t="s">
        <v>12</v>
      </c>
    </row>
    <row r="3888">
      <c r="A3888" t="s">
        <v>3443</v>
      </c>
      <c r="B3888" t="s">
        <v>2790</v>
      </c>
      <c r="C3888" t="s">
        <v>2791</v>
      </c>
      <c r="D3888" t="s">
        <v>12</v>
      </c>
    </row>
    <row r="3889">
      <c r="A3889" t="s">
        <v>3443</v>
      </c>
      <c r="B3889" t="s">
        <v>24</v>
      </c>
      <c r="C3889" t="s">
        <v>2792</v>
      </c>
      <c r="D3889" t="s">
        <v>12</v>
      </c>
    </row>
    <row r="3890">
      <c r="A3890" t="s">
        <v>3443</v>
      </c>
      <c r="B3890" t="s">
        <v>2793</v>
      </c>
      <c r="C3890" t="s">
        <v>2794</v>
      </c>
      <c r="D3890" t="s">
        <v>12</v>
      </c>
    </row>
    <row r="3891">
      <c r="A3891" t="s">
        <v>3443</v>
      </c>
      <c r="B3891" t="s">
        <v>2795</v>
      </c>
      <c r="C3891" t="s">
        <v>2796</v>
      </c>
      <c r="D3891" t="s">
        <v>12</v>
      </c>
    </row>
    <row r="3892">
      <c r="A3892" t="s">
        <v>3444</v>
      </c>
      <c r="B3892" t="s">
        <v>2786</v>
      </c>
      <c r="C3892" t="s">
        <v>2787</v>
      </c>
      <c r="D3892" t="s">
        <v>12</v>
      </c>
    </row>
    <row r="3893">
      <c r="A3893" t="s">
        <v>3444</v>
      </c>
      <c r="B3893" t="s">
        <v>2788</v>
      </c>
      <c r="C3893" t="s">
        <v>2789</v>
      </c>
      <c r="D3893" t="s">
        <v>12</v>
      </c>
    </row>
    <row r="3894">
      <c r="A3894" t="s">
        <v>3444</v>
      </c>
      <c r="B3894" t="s">
        <v>2790</v>
      </c>
      <c r="C3894" t="s">
        <v>2791</v>
      </c>
      <c r="D3894" t="s">
        <v>12</v>
      </c>
    </row>
    <row r="3895">
      <c r="A3895" t="s">
        <v>3444</v>
      </c>
      <c r="B3895" t="s">
        <v>24</v>
      </c>
      <c r="C3895" t="s">
        <v>2792</v>
      </c>
      <c r="D3895" t="s">
        <v>12</v>
      </c>
    </row>
    <row r="3896">
      <c r="A3896" t="s">
        <v>3444</v>
      </c>
      <c r="B3896" t="s">
        <v>2793</v>
      </c>
      <c r="C3896" t="s">
        <v>2794</v>
      </c>
      <c r="D3896" t="s">
        <v>12</v>
      </c>
    </row>
    <row r="3897">
      <c r="A3897" t="s">
        <v>3444</v>
      </c>
      <c r="B3897" t="s">
        <v>2795</v>
      </c>
      <c r="C3897" t="s">
        <v>2796</v>
      </c>
      <c r="D3897" t="s">
        <v>12</v>
      </c>
    </row>
    <row r="3898">
      <c r="A3898" t="s">
        <v>3445</v>
      </c>
      <c r="B3898" t="s">
        <v>2786</v>
      </c>
      <c r="C3898" t="s">
        <v>2787</v>
      </c>
      <c r="D3898" t="s">
        <v>12</v>
      </c>
    </row>
    <row r="3899">
      <c r="A3899" t="s">
        <v>3445</v>
      </c>
      <c r="B3899" t="s">
        <v>2788</v>
      </c>
      <c r="C3899" t="s">
        <v>2789</v>
      </c>
      <c r="D3899" t="s">
        <v>12</v>
      </c>
    </row>
    <row r="3900">
      <c r="A3900" t="s">
        <v>3445</v>
      </c>
      <c r="B3900" t="s">
        <v>2790</v>
      </c>
      <c r="C3900" t="s">
        <v>2791</v>
      </c>
      <c r="D3900" t="s">
        <v>12</v>
      </c>
    </row>
    <row r="3901">
      <c r="A3901" t="s">
        <v>3445</v>
      </c>
      <c r="B3901" t="s">
        <v>24</v>
      </c>
      <c r="C3901" t="s">
        <v>2792</v>
      </c>
      <c r="D3901" t="s">
        <v>12</v>
      </c>
    </row>
    <row r="3902">
      <c r="A3902" t="s">
        <v>3445</v>
      </c>
      <c r="B3902" t="s">
        <v>2793</v>
      </c>
      <c r="C3902" t="s">
        <v>2794</v>
      </c>
      <c r="D3902" t="s">
        <v>12</v>
      </c>
    </row>
    <row r="3903">
      <c r="A3903" t="s">
        <v>3445</v>
      </c>
      <c r="B3903" t="s">
        <v>2795</v>
      </c>
      <c r="C3903" t="s">
        <v>2796</v>
      </c>
      <c r="D3903" t="s">
        <v>12</v>
      </c>
    </row>
    <row r="3904">
      <c r="A3904" t="s">
        <v>3446</v>
      </c>
      <c r="B3904" t="s">
        <v>2786</v>
      </c>
      <c r="C3904" t="s">
        <v>2787</v>
      </c>
      <c r="D3904" t="s">
        <v>12</v>
      </c>
    </row>
    <row r="3905">
      <c r="A3905" t="s">
        <v>3446</v>
      </c>
      <c r="B3905" t="s">
        <v>2788</v>
      </c>
      <c r="C3905" t="s">
        <v>2789</v>
      </c>
      <c r="D3905" t="s">
        <v>12</v>
      </c>
    </row>
    <row r="3906">
      <c r="A3906" t="s">
        <v>3446</v>
      </c>
      <c r="B3906" t="s">
        <v>2790</v>
      </c>
      <c r="C3906" t="s">
        <v>2791</v>
      </c>
      <c r="D3906" t="s">
        <v>12</v>
      </c>
    </row>
    <row r="3907">
      <c r="A3907" t="s">
        <v>3446</v>
      </c>
      <c r="B3907" t="s">
        <v>24</v>
      </c>
      <c r="C3907" t="s">
        <v>2792</v>
      </c>
      <c r="D3907" t="s">
        <v>12</v>
      </c>
    </row>
    <row r="3908">
      <c r="A3908" t="s">
        <v>3446</v>
      </c>
      <c r="B3908" t="s">
        <v>2793</v>
      </c>
      <c r="C3908" t="s">
        <v>2794</v>
      </c>
      <c r="D3908" t="s">
        <v>12</v>
      </c>
    </row>
    <row r="3909">
      <c r="A3909" t="s">
        <v>3446</v>
      </c>
      <c r="B3909" t="s">
        <v>2795</v>
      </c>
      <c r="C3909" t="s">
        <v>2796</v>
      </c>
      <c r="D3909" t="s">
        <v>12</v>
      </c>
    </row>
    <row r="3910">
      <c r="A3910" t="s">
        <v>3447</v>
      </c>
      <c r="B3910" t="s">
        <v>2786</v>
      </c>
      <c r="C3910" t="s">
        <v>2787</v>
      </c>
      <c r="D3910" t="s">
        <v>12</v>
      </c>
    </row>
    <row r="3911">
      <c r="A3911" t="s">
        <v>3447</v>
      </c>
      <c r="B3911" t="s">
        <v>2788</v>
      </c>
      <c r="C3911" t="s">
        <v>2789</v>
      </c>
      <c r="D3911" t="s">
        <v>12</v>
      </c>
    </row>
    <row r="3912">
      <c r="A3912" t="s">
        <v>3447</v>
      </c>
      <c r="B3912" t="s">
        <v>2790</v>
      </c>
      <c r="C3912" t="s">
        <v>2791</v>
      </c>
      <c r="D3912" t="s">
        <v>12</v>
      </c>
    </row>
    <row r="3913">
      <c r="A3913" t="s">
        <v>3447</v>
      </c>
      <c r="B3913" t="s">
        <v>24</v>
      </c>
      <c r="C3913" t="s">
        <v>2792</v>
      </c>
      <c r="D3913" t="s">
        <v>12</v>
      </c>
    </row>
    <row r="3914">
      <c r="A3914" t="s">
        <v>3447</v>
      </c>
      <c r="B3914" t="s">
        <v>2793</v>
      </c>
      <c r="C3914" t="s">
        <v>2794</v>
      </c>
      <c r="D3914" t="s">
        <v>12</v>
      </c>
    </row>
    <row r="3915">
      <c r="A3915" t="s">
        <v>3447</v>
      </c>
      <c r="B3915" t="s">
        <v>2795</v>
      </c>
      <c r="C3915" t="s">
        <v>2796</v>
      </c>
      <c r="D3915" t="s">
        <v>12</v>
      </c>
    </row>
    <row r="3916">
      <c r="A3916" t="s">
        <v>3448</v>
      </c>
      <c r="B3916" t="s">
        <v>2786</v>
      </c>
      <c r="C3916" t="s">
        <v>2787</v>
      </c>
      <c r="D3916" t="s">
        <v>12</v>
      </c>
    </row>
    <row r="3917">
      <c r="A3917" t="s">
        <v>3448</v>
      </c>
      <c r="B3917" t="s">
        <v>2788</v>
      </c>
      <c r="C3917" t="s">
        <v>2789</v>
      </c>
      <c r="D3917" t="s">
        <v>12</v>
      </c>
    </row>
    <row r="3918">
      <c r="A3918" t="s">
        <v>3448</v>
      </c>
      <c r="B3918" t="s">
        <v>2790</v>
      </c>
      <c r="C3918" t="s">
        <v>2791</v>
      </c>
      <c r="D3918" t="s">
        <v>12</v>
      </c>
    </row>
    <row r="3919">
      <c r="A3919" t="s">
        <v>3448</v>
      </c>
      <c r="B3919" t="s">
        <v>24</v>
      </c>
      <c r="C3919" t="s">
        <v>2792</v>
      </c>
      <c r="D3919" t="s">
        <v>12</v>
      </c>
    </row>
    <row r="3920">
      <c r="A3920" t="s">
        <v>3448</v>
      </c>
      <c r="B3920" t="s">
        <v>2793</v>
      </c>
      <c r="C3920" t="s">
        <v>2794</v>
      </c>
      <c r="D3920" t="s">
        <v>12</v>
      </c>
    </row>
    <row r="3921">
      <c r="A3921" t="s">
        <v>3448</v>
      </c>
      <c r="B3921" t="s">
        <v>2795</v>
      </c>
      <c r="C3921" t="s">
        <v>2796</v>
      </c>
      <c r="D3921" t="s">
        <v>12</v>
      </c>
    </row>
    <row r="3922">
      <c r="A3922" t="s">
        <v>3449</v>
      </c>
      <c r="B3922" t="s">
        <v>2786</v>
      </c>
      <c r="C3922" t="s">
        <v>2787</v>
      </c>
      <c r="D3922" t="s">
        <v>12</v>
      </c>
    </row>
    <row r="3923">
      <c r="A3923" t="s">
        <v>3449</v>
      </c>
      <c r="B3923" t="s">
        <v>2788</v>
      </c>
      <c r="C3923" t="s">
        <v>2789</v>
      </c>
      <c r="D3923" t="s">
        <v>12</v>
      </c>
    </row>
    <row r="3924">
      <c r="A3924" t="s">
        <v>3449</v>
      </c>
      <c r="B3924" t="s">
        <v>2790</v>
      </c>
      <c r="C3924" t="s">
        <v>2791</v>
      </c>
      <c r="D3924" t="s">
        <v>12</v>
      </c>
    </row>
    <row r="3925">
      <c r="A3925" t="s">
        <v>3449</v>
      </c>
      <c r="B3925" t="s">
        <v>24</v>
      </c>
      <c r="C3925" t="s">
        <v>2792</v>
      </c>
      <c r="D3925" t="s">
        <v>12</v>
      </c>
    </row>
    <row r="3926">
      <c r="A3926" t="s">
        <v>3449</v>
      </c>
      <c r="B3926" t="s">
        <v>2793</v>
      </c>
      <c r="C3926" t="s">
        <v>2794</v>
      </c>
      <c r="D3926" t="s">
        <v>12</v>
      </c>
    </row>
    <row r="3927">
      <c r="A3927" t="s">
        <v>3449</v>
      </c>
      <c r="B3927" t="s">
        <v>2795</v>
      </c>
      <c r="C3927" t="s">
        <v>2796</v>
      </c>
      <c r="D3927" t="s">
        <v>12</v>
      </c>
    </row>
    <row r="3928">
      <c r="A3928" t="s">
        <v>3450</v>
      </c>
      <c r="B3928" t="s">
        <v>2786</v>
      </c>
      <c r="C3928" t="s">
        <v>2787</v>
      </c>
      <c r="D3928" t="s">
        <v>12</v>
      </c>
    </row>
    <row r="3929">
      <c r="A3929" t="s">
        <v>3450</v>
      </c>
      <c r="B3929" t="s">
        <v>2788</v>
      </c>
      <c r="C3929" t="s">
        <v>2789</v>
      </c>
      <c r="D3929" t="s">
        <v>12</v>
      </c>
    </row>
    <row r="3930">
      <c r="A3930" t="s">
        <v>3450</v>
      </c>
      <c r="B3930" t="s">
        <v>2790</v>
      </c>
      <c r="C3930" t="s">
        <v>2791</v>
      </c>
      <c r="D3930" t="s">
        <v>12</v>
      </c>
    </row>
    <row r="3931">
      <c r="A3931" t="s">
        <v>3450</v>
      </c>
      <c r="B3931" t="s">
        <v>24</v>
      </c>
      <c r="C3931" t="s">
        <v>2792</v>
      </c>
      <c r="D3931" t="s">
        <v>12</v>
      </c>
    </row>
    <row r="3932">
      <c r="A3932" t="s">
        <v>3450</v>
      </c>
      <c r="B3932" t="s">
        <v>2793</v>
      </c>
      <c r="C3932" t="s">
        <v>2794</v>
      </c>
      <c r="D3932" t="s">
        <v>12</v>
      </c>
    </row>
    <row r="3933">
      <c r="A3933" t="s">
        <v>3450</v>
      </c>
      <c r="B3933" t="s">
        <v>2795</v>
      </c>
      <c r="C3933" t="s">
        <v>2796</v>
      </c>
      <c r="D3933" t="s">
        <v>12</v>
      </c>
    </row>
    <row r="3934">
      <c r="A3934" t="s">
        <v>3451</v>
      </c>
      <c r="B3934" t="s">
        <v>2786</v>
      </c>
      <c r="C3934" t="s">
        <v>2787</v>
      </c>
      <c r="D3934" t="s">
        <v>12</v>
      </c>
    </row>
    <row r="3935">
      <c r="A3935" t="s">
        <v>3451</v>
      </c>
      <c r="B3935" t="s">
        <v>2788</v>
      </c>
      <c r="C3935" t="s">
        <v>2789</v>
      </c>
      <c r="D3935" t="s">
        <v>12</v>
      </c>
    </row>
    <row r="3936">
      <c r="A3936" t="s">
        <v>3451</v>
      </c>
      <c r="B3936" t="s">
        <v>2790</v>
      </c>
      <c r="C3936" t="s">
        <v>2791</v>
      </c>
      <c r="D3936" t="s">
        <v>12</v>
      </c>
    </row>
    <row r="3937">
      <c r="A3937" t="s">
        <v>3451</v>
      </c>
      <c r="B3937" t="s">
        <v>24</v>
      </c>
      <c r="C3937" t="s">
        <v>2792</v>
      </c>
      <c r="D3937" t="s">
        <v>12</v>
      </c>
    </row>
    <row r="3938">
      <c r="A3938" t="s">
        <v>3451</v>
      </c>
      <c r="B3938" t="s">
        <v>2793</v>
      </c>
      <c r="C3938" t="s">
        <v>2794</v>
      </c>
      <c r="D3938" t="s">
        <v>12</v>
      </c>
    </row>
    <row r="3939">
      <c r="A3939" t="s">
        <v>3451</v>
      </c>
      <c r="B3939" t="s">
        <v>2795</v>
      </c>
      <c r="C3939" t="s">
        <v>2796</v>
      </c>
      <c r="D3939" t="s">
        <v>12</v>
      </c>
    </row>
    <row r="3940">
      <c r="A3940" t="s">
        <v>3452</v>
      </c>
      <c r="B3940" t="s">
        <v>2786</v>
      </c>
      <c r="C3940" t="s">
        <v>2787</v>
      </c>
      <c r="D3940" t="s">
        <v>12</v>
      </c>
    </row>
    <row r="3941">
      <c r="A3941" t="s">
        <v>3452</v>
      </c>
      <c r="B3941" t="s">
        <v>2788</v>
      </c>
      <c r="C3941" t="s">
        <v>2789</v>
      </c>
      <c r="D3941" t="s">
        <v>12</v>
      </c>
    </row>
    <row r="3942">
      <c r="A3942" t="s">
        <v>3452</v>
      </c>
      <c r="B3942" t="s">
        <v>2790</v>
      </c>
      <c r="C3942" t="s">
        <v>2791</v>
      </c>
      <c r="D3942" t="s">
        <v>12</v>
      </c>
    </row>
    <row r="3943">
      <c r="A3943" t="s">
        <v>3452</v>
      </c>
      <c r="B3943" t="s">
        <v>24</v>
      </c>
      <c r="C3943" t="s">
        <v>2792</v>
      </c>
      <c r="D3943" t="s">
        <v>12</v>
      </c>
    </row>
    <row r="3944">
      <c r="A3944" t="s">
        <v>3452</v>
      </c>
      <c r="B3944" t="s">
        <v>2793</v>
      </c>
      <c r="C3944" t="s">
        <v>2794</v>
      </c>
      <c r="D3944" t="s">
        <v>12</v>
      </c>
    </row>
    <row r="3945">
      <c r="A3945" t="s">
        <v>3452</v>
      </c>
      <c r="B3945" t="s">
        <v>2795</v>
      </c>
      <c r="C3945" t="s">
        <v>2796</v>
      </c>
      <c r="D3945" t="s">
        <v>12</v>
      </c>
    </row>
    <row r="3946">
      <c r="A3946" t="s">
        <v>3453</v>
      </c>
      <c r="B3946" t="s">
        <v>2786</v>
      </c>
      <c r="C3946" t="s">
        <v>2787</v>
      </c>
      <c r="D3946" t="s">
        <v>12</v>
      </c>
    </row>
    <row r="3947">
      <c r="A3947" t="s">
        <v>3453</v>
      </c>
      <c r="B3947" t="s">
        <v>2788</v>
      </c>
      <c r="C3947" t="s">
        <v>2789</v>
      </c>
      <c r="D3947" t="s">
        <v>12</v>
      </c>
    </row>
    <row r="3948">
      <c r="A3948" t="s">
        <v>3453</v>
      </c>
      <c r="B3948" t="s">
        <v>2790</v>
      </c>
      <c r="C3948" t="s">
        <v>2791</v>
      </c>
      <c r="D3948" t="s">
        <v>12</v>
      </c>
    </row>
    <row r="3949">
      <c r="A3949" t="s">
        <v>3453</v>
      </c>
      <c r="B3949" t="s">
        <v>24</v>
      </c>
      <c r="C3949" t="s">
        <v>2792</v>
      </c>
      <c r="D3949" t="s">
        <v>12</v>
      </c>
    </row>
    <row r="3950">
      <c r="A3950" t="s">
        <v>3453</v>
      </c>
      <c r="B3950" t="s">
        <v>2793</v>
      </c>
      <c r="C3950" t="s">
        <v>2794</v>
      </c>
      <c r="D3950" t="s">
        <v>12</v>
      </c>
    </row>
    <row r="3951">
      <c r="A3951" t="s">
        <v>3453</v>
      </c>
      <c r="B3951" t="s">
        <v>2795</v>
      </c>
      <c r="C3951" t="s">
        <v>2796</v>
      </c>
      <c r="D3951" t="s">
        <v>12</v>
      </c>
    </row>
    <row r="3952">
      <c r="A3952" t="s">
        <v>3454</v>
      </c>
      <c r="B3952" t="s">
        <v>2786</v>
      </c>
      <c r="C3952" t="s">
        <v>2787</v>
      </c>
      <c r="D3952" t="s">
        <v>12</v>
      </c>
    </row>
    <row r="3953">
      <c r="A3953" t="s">
        <v>3454</v>
      </c>
      <c r="B3953" t="s">
        <v>2788</v>
      </c>
      <c r="C3953" t="s">
        <v>2789</v>
      </c>
      <c r="D3953" t="s">
        <v>12</v>
      </c>
    </row>
    <row r="3954">
      <c r="A3954" t="s">
        <v>3454</v>
      </c>
      <c r="B3954" t="s">
        <v>2790</v>
      </c>
      <c r="C3954" t="s">
        <v>2791</v>
      </c>
      <c r="D3954" t="s">
        <v>12</v>
      </c>
    </row>
    <row r="3955">
      <c r="A3955" t="s">
        <v>3454</v>
      </c>
      <c r="B3955" t="s">
        <v>24</v>
      </c>
      <c r="C3955" t="s">
        <v>2792</v>
      </c>
      <c r="D3955" t="s">
        <v>12</v>
      </c>
    </row>
    <row r="3956">
      <c r="A3956" t="s">
        <v>3454</v>
      </c>
      <c r="B3956" t="s">
        <v>2793</v>
      </c>
      <c r="C3956" t="s">
        <v>2794</v>
      </c>
      <c r="D3956" t="s">
        <v>12</v>
      </c>
    </row>
    <row r="3957">
      <c r="A3957" t="s">
        <v>3454</v>
      </c>
      <c r="B3957" t="s">
        <v>2795</v>
      </c>
      <c r="C3957" t="s">
        <v>2796</v>
      </c>
      <c r="D3957" t="s">
        <v>12</v>
      </c>
    </row>
    <row r="3958">
      <c r="A3958" t="s">
        <v>3455</v>
      </c>
      <c r="B3958" t="s">
        <v>2786</v>
      </c>
      <c r="C3958" t="s">
        <v>2787</v>
      </c>
      <c r="D3958" t="s">
        <v>12</v>
      </c>
    </row>
    <row r="3959">
      <c r="A3959" t="s">
        <v>3455</v>
      </c>
      <c r="B3959" t="s">
        <v>2788</v>
      </c>
      <c r="C3959" t="s">
        <v>2789</v>
      </c>
      <c r="D3959" t="s">
        <v>12</v>
      </c>
    </row>
    <row r="3960">
      <c r="A3960" t="s">
        <v>3455</v>
      </c>
      <c r="B3960" t="s">
        <v>2790</v>
      </c>
      <c r="C3960" t="s">
        <v>2791</v>
      </c>
      <c r="D3960" t="s">
        <v>12</v>
      </c>
    </row>
    <row r="3961">
      <c r="A3961" t="s">
        <v>3455</v>
      </c>
      <c r="B3961" t="s">
        <v>24</v>
      </c>
      <c r="C3961" t="s">
        <v>2792</v>
      </c>
      <c r="D3961" t="s">
        <v>12</v>
      </c>
    </row>
    <row r="3962">
      <c r="A3962" t="s">
        <v>3455</v>
      </c>
      <c r="B3962" t="s">
        <v>2793</v>
      </c>
      <c r="C3962" t="s">
        <v>2794</v>
      </c>
      <c r="D3962" t="s">
        <v>12</v>
      </c>
    </row>
    <row r="3963">
      <c r="A3963" t="s">
        <v>3455</v>
      </c>
      <c r="B3963" t="s">
        <v>2795</v>
      </c>
      <c r="C3963" t="s">
        <v>2796</v>
      </c>
      <c r="D3963" t="s">
        <v>12</v>
      </c>
    </row>
    <row r="3964">
      <c r="A3964" t="s">
        <v>3456</v>
      </c>
      <c r="B3964" t="s">
        <v>2786</v>
      </c>
      <c r="C3964" t="s">
        <v>2787</v>
      </c>
      <c r="D3964" t="s">
        <v>12</v>
      </c>
    </row>
    <row r="3965">
      <c r="A3965" t="s">
        <v>3456</v>
      </c>
      <c r="B3965" t="s">
        <v>2788</v>
      </c>
      <c r="C3965" t="s">
        <v>2789</v>
      </c>
      <c r="D3965" t="s">
        <v>12</v>
      </c>
    </row>
    <row r="3966">
      <c r="A3966" t="s">
        <v>3456</v>
      </c>
      <c r="B3966" t="s">
        <v>2790</v>
      </c>
      <c r="C3966" t="s">
        <v>2791</v>
      </c>
      <c r="D3966" t="s">
        <v>12</v>
      </c>
    </row>
    <row r="3967">
      <c r="A3967" t="s">
        <v>3456</v>
      </c>
      <c r="B3967" t="s">
        <v>24</v>
      </c>
      <c r="C3967" t="s">
        <v>2792</v>
      </c>
      <c r="D3967" t="s">
        <v>12</v>
      </c>
    </row>
    <row r="3968">
      <c r="A3968" t="s">
        <v>3456</v>
      </c>
      <c r="B3968" t="s">
        <v>2793</v>
      </c>
      <c r="C3968" t="s">
        <v>2794</v>
      </c>
      <c r="D3968" t="s">
        <v>12</v>
      </c>
    </row>
    <row r="3969">
      <c r="A3969" t="s">
        <v>3456</v>
      </c>
      <c r="B3969" t="s">
        <v>2795</v>
      </c>
      <c r="C3969" t="s">
        <v>2796</v>
      </c>
      <c r="D3969" t="s">
        <v>12</v>
      </c>
    </row>
    <row r="3970">
      <c r="A3970" t="s">
        <v>3457</v>
      </c>
      <c r="B3970" t="s">
        <v>2786</v>
      </c>
      <c r="C3970" t="s">
        <v>2787</v>
      </c>
      <c r="D3970" t="s">
        <v>12</v>
      </c>
    </row>
    <row r="3971">
      <c r="A3971" t="s">
        <v>3457</v>
      </c>
      <c r="B3971" t="s">
        <v>2788</v>
      </c>
      <c r="C3971" t="s">
        <v>2789</v>
      </c>
      <c r="D3971" t="s">
        <v>12</v>
      </c>
    </row>
    <row r="3972">
      <c r="A3972" t="s">
        <v>3457</v>
      </c>
      <c r="B3972" t="s">
        <v>2790</v>
      </c>
      <c r="C3972" t="s">
        <v>2791</v>
      </c>
      <c r="D3972" t="s">
        <v>12</v>
      </c>
    </row>
    <row r="3973">
      <c r="A3973" t="s">
        <v>3457</v>
      </c>
      <c r="B3973" t="s">
        <v>24</v>
      </c>
      <c r="C3973" t="s">
        <v>2792</v>
      </c>
      <c r="D3973" t="s">
        <v>12</v>
      </c>
    </row>
    <row r="3974">
      <c r="A3974" t="s">
        <v>3457</v>
      </c>
      <c r="B3974" t="s">
        <v>2793</v>
      </c>
      <c r="C3974" t="s">
        <v>2794</v>
      </c>
      <c r="D3974" t="s">
        <v>12</v>
      </c>
    </row>
    <row r="3975">
      <c r="A3975" t="s">
        <v>3457</v>
      </c>
      <c r="B3975" t="s">
        <v>2795</v>
      </c>
      <c r="C3975" t="s">
        <v>2796</v>
      </c>
      <c r="D3975" t="s">
        <v>12</v>
      </c>
    </row>
    <row r="3976">
      <c r="A3976" t="s">
        <v>3458</v>
      </c>
      <c r="B3976" t="s">
        <v>2786</v>
      </c>
      <c r="C3976" t="s">
        <v>2787</v>
      </c>
      <c r="D3976" t="s">
        <v>12</v>
      </c>
    </row>
    <row r="3977">
      <c r="A3977" t="s">
        <v>3458</v>
      </c>
      <c r="B3977" t="s">
        <v>2788</v>
      </c>
      <c r="C3977" t="s">
        <v>2789</v>
      </c>
      <c r="D3977" t="s">
        <v>12</v>
      </c>
    </row>
    <row r="3978">
      <c r="A3978" t="s">
        <v>3458</v>
      </c>
      <c r="B3978" t="s">
        <v>2790</v>
      </c>
      <c r="C3978" t="s">
        <v>2791</v>
      </c>
      <c r="D3978" t="s">
        <v>12</v>
      </c>
    </row>
    <row r="3979">
      <c r="A3979" t="s">
        <v>3458</v>
      </c>
      <c r="B3979" t="s">
        <v>24</v>
      </c>
      <c r="C3979" t="s">
        <v>2792</v>
      </c>
      <c r="D3979" t="s">
        <v>12</v>
      </c>
    </row>
    <row r="3980">
      <c r="A3980" t="s">
        <v>3458</v>
      </c>
      <c r="B3980" t="s">
        <v>2793</v>
      </c>
      <c r="C3980" t="s">
        <v>2794</v>
      </c>
      <c r="D3980" t="s">
        <v>12</v>
      </c>
    </row>
    <row r="3981">
      <c r="A3981" t="s">
        <v>3458</v>
      </c>
      <c r="B3981" t="s">
        <v>2795</v>
      </c>
      <c r="C3981" t="s">
        <v>2796</v>
      </c>
      <c r="D3981" t="s">
        <v>12</v>
      </c>
    </row>
    <row r="3982">
      <c r="A3982" t="s">
        <v>3459</v>
      </c>
      <c r="B3982" t="s">
        <v>2786</v>
      </c>
      <c r="C3982" t="s">
        <v>2787</v>
      </c>
      <c r="D3982" t="s">
        <v>12</v>
      </c>
    </row>
    <row r="3983">
      <c r="A3983" t="s">
        <v>3459</v>
      </c>
      <c r="B3983" t="s">
        <v>2788</v>
      </c>
      <c r="C3983" t="s">
        <v>2789</v>
      </c>
      <c r="D3983" t="s">
        <v>12</v>
      </c>
    </row>
    <row r="3984">
      <c r="A3984" t="s">
        <v>3459</v>
      </c>
      <c r="B3984" t="s">
        <v>2790</v>
      </c>
      <c r="C3984" t="s">
        <v>2791</v>
      </c>
      <c r="D3984" t="s">
        <v>12</v>
      </c>
    </row>
    <row r="3985">
      <c r="A3985" t="s">
        <v>3459</v>
      </c>
      <c r="B3985" t="s">
        <v>24</v>
      </c>
      <c r="C3985" t="s">
        <v>2792</v>
      </c>
      <c r="D3985" t="s">
        <v>12</v>
      </c>
    </row>
    <row r="3986">
      <c r="A3986" t="s">
        <v>3459</v>
      </c>
      <c r="B3986" t="s">
        <v>2793</v>
      </c>
      <c r="C3986" t="s">
        <v>2794</v>
      </c>
      <c r="D3986" t="s">
        <v>12</v>
      </c>
    </row>
    <row r="3987">
      <c r="A3987" t="s">
        <v>3459</v>
      </c>
      <c r="B3987" t="s">
        <v>2795</v>
      </c>
      <c r="C3987" t="s">
        <v>2796</v>
      </c>
      <c r="D3987" t="s">
        <v>12</v>
      </c>
    </row>
    <row r="3988">
      <c r="A3988" t="s">
        <v>3460</v>
      </c>
      <c r="B3988" t="s">
        <v>2786</v>
      </c>
      <c r="C3988" t="s">
        <v>2787</v>
      </c>
      <c r="D3988" t="s">
        <v>12</v>
      </c>
    </row>
    <row r="3989">
      <c r="A3989" t="s">
        <v>3460</v>
      </c>
      <c r="B3989" t="s">
        <v>2788</v>
      </c>
      <c r="C3989" t="s">
        <v>2789</v>
      </c>
      <c r="D3989" t="s">
        <v>12</v>
      </c>
    </row>
    <row r="3990">
      <c r="A3990" t="s">
        <v>3460</v>
      </c>
      <c r="B3990" t="s">
        <v>2790</v>
      </c>
      <c r="C3990" t="s">
        <v>2791</v>
      </c>
      <c r="D3990" t="s">
        <v>12</v>
      </c>
    </row>
    <row r="3991">
      <c r="A3991" t="s">
        <v>3460</v>
      </c>
      <c r="B3991" t="s">
        <v>24</v>
      </c>
      <c r="C3991" t="s">
        <v>2792</v>
      </c>
      <c r="D3991" t="s">
        <v>12</v>
      </c>
    </row>
    <row r="3992">
      <c r="A3992" t="s">
        <v>3460</v>
      </c>
      <c r="B3992" t="s">
        <v>2793</v>
      </c>
      <c r="C3992" t="s">
        <v>2794</v>
      </c>
      <c r="D3992" t="s">
        <v>12</v>
      </c>
    </row>
    <row r="3993">
      <c r="A3993" t="s">
        <v>3460</v>
      </c>
      <c r="B3993" t="s">
        <v>2795</v>
      </c>
      <c r="C3993" t="s">
        <v>2796</v>
      </c>
      <c r="D3993" t="s">
        <v>12</v>
      </c>
    </row>
    <row r="3994">
      <c r="A3994" t="s">
        <v>3461</v>
      </c>
      <c r="B3994" t="s">
        <v>2786</v>
      </c>
      <c r="C3994" t="s">
        <v>2787</v>
      </c>
      <c r="D3994" t="s">
        <v>12</v>
      </c>
    </row>
    <row r="3995">
      <c r="A3995" t="s">
        <v>3461</v>
      </c>
      <c r="B3995" t="s">
        <v>2788</v>
      </c>
      <c r="C3995" t="s">
        <v>2789</v>
      </c>
      <c r="D3995" t="s">
        <v>12</v>
      </c>
    </row>
    <row r="3996">
      <c r="A3996" t="s">
        <v>3461</v>
      </c>
      <c r="B3996" t="s">
        <v>2790</v>
      </c>
      <c r="C3996" t="s">
        <v>2791</v>
      </c>
      <c r="D3996" t="s">
        <v>12</v>
      </c>
    </row>
    <row r="3997">
      <c r="A3997" t="s">
        <v>3461</v>
      </c>
      <c r="B3997" t="s">
        <v>24</v>
      </c>
      <c r="C3997" t="s">
        <v>2792</v>
      </c>
      <c r="D3997" t="s">
        <v>12</v>
      </c>
    </row>
    <row r="3998">
      <c r="A3998" t="s">
        <v>3461</v>
      </c>
      <c r="B3998" t="s">
        <v>2793</v>
      </c>
      <c r="C3998" t="s">
        <v>2794</v>
      </c>
      <c r="D3998" t="s">
        <v>12</v>
      </c>
    </row>
    <row r="3999">
      <c r="A3999" t="s">
        <v>3461</v>
      </c>
      <c r="B3999" t="s">
        <v>2795</v>
      </c>
      <c r="C3999" t="s">
        <v>2796</v>
      </c>
      <c r="D3999" t="s">
        <v>12</v>
      </c>
    </row>
    <row r="4000">
      <c r="A4000" t="s">
        <v>3462</v>
      </c>
      <c r="B4000" t="s">
        <v>2786</v>
      </c>
      <c r="C4000" t="s">
        <v>2787</v>
      </c>
      <c r="D4000" t="s">
        <v>12</v>
      </c>
    </row>
    <row r="4001">
      <c r="A4001" t="s">
        <v>3462</v>
      </c>
      <c r="B4001" t="s">
        <v>2788</v>
      </c>
      <c r="C4001" t="s">
        <v>2789</v>
      </c>
      <c r="D4001" t="s">
        <v>12</v>
      </c>
    </row>
    <row r="4002">
      <c r="A4002" t="s">
        <v>3462</v>
      </c>
      <c r="B4002" t="s">
        <v>2790</v>
      </c>
      <c r="C4002" t="s">
        <v>2791</v>
      </c>
      <c r="D4002" t="s">
        <v>12</v>
      </c>
    </row>
    <row r="4003">
      <c r="A4003" t="s">
        <v>3462</v>
      </c>
      <c r="B4003" t="s">
        <v>24</v>
      </c>
      <c r="C4003" t="s">
        <v>2792</v>
      </c>
      <c r="D4003" t="s">
        <v>12</v>
      </c>
    </row>
    <row r="4004">
      <c r="A4004" t="s">
        <v>3462</v>
      </c>
      <c r="B4004" t="s">
        <v>2793</v>
      </c>
      <c r="C4004" t="s">
        <v>2794</v>
      </c>
      <c r="D4004" t="s">
        <v>12</v>
      </c>
    </row>
    <row r="4005">
      <c r="A4005" t="s">
        <v>3462</v>
      </c>
      <c r="B4005" t="s">
        <v>2795</v>
      </c>
      <c r="C4005" t="s">
        <v>2796</v>
      </c>
      <c r="D4005" t="s">
        <v>12</v>
      </c>
    </row>
    <row r="4006">
      <c r="A4006" t="s">
        <v>3463</v>
      </c>
      <c r="B4006" t="s">
        <v>2786</v>
      </c>
      <c r="C4006" t="s">
        <v>2787</v>
      </c>
      <c r="D4006" t="s">
        <v>12</v>
      </c>
    </row>
    <row r="4007">
      <c r="A4007" t="s">
        <v>3463</v>
      </c>
      <c r="B4007" t="s">
        <v>2788</v>
      </c>
      <c r="C4007" t="s">
        <v>2789</v>
      </c>
      <c r="D4007" t="s">
        <v>12</v>
      </c>
    </row>
    <row r="4008">
      <c r="A4008" t="s">
        <v>3463</v>
      </c>
      <c r="B4008" t="s">
        <v>2790</v>
      </c>
      <c r="C4008" t="s">
        <v>2791</v>
      </c>
      <c r="D4008" t="s">
        <v>12</v>
      </c>
    </row>
    <row r="4009">
      <c r="A4009" t="s">
        <v>3463</v>
      </c>
      <c r="B4009" t="s">
        <v>24</v>
      </c>
      <c r="C4009" t="s">
        <v>2792</v>
      </c>
      <c r="D4009" t="s">
        <v>12</v>
      </c>
    </row>
    <row r="4010">
      <c r="A4010" t="s">
        <v>3463</v>
      </c>
      <c r="B4010" t="s">
        <v>2793</v>
      </c>
      <c r="C4010" t="s">
        <v>2794</v>
      </c>
      <c r="D4010" t="s">
        <v>12</v>
      </c>
    </row>
    <row r="4011">
      <c r="A4011" t="s">
        <v>3463</v>
      </c>
      <c r="B4011" t="s">
        <v>2795</v>
      </c>
      <c r="C4011" t="s">
        <v>2796</v>
      </c>
      <c r="D4011" t="s">
        <v>12</v>
      </c>
    </row>
    <row r="4012">
      <c r="A4012" t="s">
        <v>3464</v>
      </c>
      <c r="B4012" t="s">
        <v>2786</v>
      </c>
      <c r="C4012" t="s">
        <v>2787</v>
      </c>
      <c r="D4012" t="s">
        <v>12</v>
      </c>
    </row>
    <row r="4013">
      <c r="A4013" t="s">
        <v>3464</v>
      </c>
      <c r="B4013" t="s">
        <v>2788</v>
      </c>
      <c r="C4013" t="s">
        <v>2789</v>
      </c>
      <c r="D4013" t="s">
        <v>12</v>
      </c>
    </row>
    <row r="4014">
      <c r="A4014" t="s">
        <v>3464</v>
      </c>
      <c r="B4014" t="s">
        <v>2790</v>
      </c>
      <c r="C4014" t="s">
        <v>2791</v>
      </c>
      <c r="D4014" t="s">
        <v>12</v>
      </c>
    </row>
    <row r="4015">
      <c r="A4015" t="s">
        <v>3464</v>
      </c>
      <c r="B4015" t="s">
        <v>24</v>
      </c>
      <c r="C4015" t="s">
        <v>2792</v>
      </c>
      <c r="D4015" t="s">
        <v>12</v>
      </c>
    </row>
    <row r="4016">
      <c r="A4016" t="s">
        <v>3464</v>
      </c>
      <c r="B4016" t="s">
        <v>2793</v>
      </c>
      <c r="C4016" t="s">
        <v>2794</v>
      </c>
      <c r="D4016" t="s">
        <v>12</v>
      </c>
    </row>
    <row r="4017">
      <c r="A4017" t="s">
        <v>3464</v>
      </c>
      <c r="B4017" t="s">
        <v>2795</v>
      </c>
      <c r="C4017" t="s">
        <v>2796</v>
      </c>
      <c r="D4017" t="s">
        <v>12</v>
      </c>
    </row>
    <row r="4018">
      <c r="A4018" t="s">
        <v>3465</v>
      </c>
      <c r="B4018" t="s">
        <v>2786</v>
      </c>
      <c r="C4018" t="s">
        <v>2787</v>
      </c>
      <c r="D4018" t="s">
        <v>12</v>
      </c>
    </row>
    <row r="4019">
      <c r="A4019" t="s">
        <v>3465</v>
      </c>
      <c r="B4019" t="s">
        <v>2788</v>
      </c>
      <c r="C4019" t="s">
        <v>2789</v>
      </c>
      <c r="D4019" t="s">
        <v>12</v>
      </c>
    </row>
    <row r="4020">
      <c r="A4020" t="s">
        <v>3465</v>
      </c>
      <c r="B4020" t="s">
        <v>2790</v>
      </c>
      <c r="C4020" t="s">
        <v>2791</v>
      </c>
      <c r="D4020" t="s">
        <v>12</v>
      </c>
    </row>
    <row r="4021">
      <c r="A4021" t="s">
        <v>3465</v>
      </c>
      <c r="B4021" t="s">
        <v>24</v>
      </c>
      <c r="C4021" t="s">
        <v>2792</v>
      </c>
      <c r="D4021" t="s">
        <v>12</v>
      </c>
    </row>
    <row r="4022">
      <c r="A4022" t="s">
        <v>3465</v>
      </c>
      <c r="B4022" t="s">
        <v>2793</v>
      </c>
      <c r="C4022" t="s">
        <v>2794</v>
      </c>
      <c r="D4022" t="s">
        <v>12</v>
      </c>
    </row>
    <row r="4023">
      <c r="A4023" t="s">
        <v>3465</v>
      </c>
      <c r="B4023" t="s">
        <v>2795</v>
      </c>
      <c r="C4023" t="s">
        <v>2796</v>
      </c>
      <c r="D4023" t="s">
        <v>12</v>
      </c>
    </row>
    <row r="4024">
      <c r="A4024" t="s">
        <v>3466</v>
      </c>
      <c r="B4024" t="s">
        <v>2786</v>
      </c>
      <c r="C4024" t="s">
        <v>2787</v>
      </c>
      <c r="D4024" t="s">
        <v>12</v>
      </c>
    </row>
    <row r="4025">
      <c r="A4025" t="s">
        <v>3466</v>
      </c>
      <c r="B4025" t="s">
        <v>2788</v>
      </c>
      <c r="C4025" t="s">
        <v>2789</v>
      </c>
      <c r="D4025" t="s">
        <v>12</v>
      </c>
    </row>
    <row r="4026">
      <c r="A4026" t="s">
        <v>3466</v>
      </c>
      <c r="B4026" t="s">
        <v>2790</v>
      </c>
      <c r="C4026" t="s">
        <v>2791</v>
      </c>
      <c r="D4026" t="s">
        <v>12</v>
      </c>
    </row>
    <row r="4027">
      <c r="A4027" t="s">
        <v>3466</v>
      </c>
      <c r="B4027" t="s">
        <v>24</v>
      </c>
      <c r="C4027" t="s">
        <v>2792</v>
      </c>
      <c r="D4027" t="s">
        <v>12</v>
      </c>
    </row>
    <row r="4028">
      <c r="A4028" t="s">
        <v>3466</v>
      </c>
      <c r="B4028" t="s">
        <v>2793</v>
      </c>
      <c r="C4028" t="s">
        <v>2794</v>
      </c>
      <c r="D4028" t="s">
        <v>12</v>
      </c>
    </row>
    <row r="4029">
      <c r="A4029" t="s">
        <v>3466</v>
      </c>
      <c r="B4029" t="s">
        <v>2795</v>
      </c>
      <c r="C4029" t="s">
        <v>2796</v>
      </c>
      <c r="D4029" t="s">
        <v>12</v>
      </c>
    </row>
    <row r="4030">
      <c r="A4030" t="s">
        <v>3467</v>
      </c>
      <c r="B4030" t="s">
        <v>2786</v>
      </c>
      <c r="C4030" t="s">
        <v>2787</v>
      </c>
      <c r="D4030" t="s">
        <v>12</v>
      </c>
    </row>
    <row r="4031">
      <c r="A4031" t="s">
        <v>3467</v>
      </c>
      <c r="B4031" t="s">
        <v>2788</v>
      </c>
      <c r="C4031" t="s">
        <v>2789</v>
      </c>
      <c r="D4031" t="s">
        <v>12</v>
      </c>
    </row>
    <row r="4032">
      <c r="A4032" t="s">
        <v>3467</v>
      </c>
      <c r="B4032" t="s">
        <v>2790</v>
      </c>
      <c r="C4032" t="s">
        <v>2791</v>
      </c>
      <c r="D4032" t="s">
        <v>12</v>
      </c>
    </row>
    <row r="4033">
      <c r="A4033" t="s">
        <v>3467</v>
      </c>
      <c r="B4033" t="s">
        <v>24</v>
      </c>
      <c r="C4033" t="s">
        <v>2792</v>
      </c>
      <c r="D4033" t="s">
        <v>12</v>
      </c>
    </row>
    <row r="4034">
      <c r="A4034" t="s">
        <v>3467</v>
      </c>
      <c r="B4034" t="s">
        <v>2793</v>
      </c>
      <c r="C4034" t="s">
        <v>2794</v>
      </c>
      <c r="D4034" t="s">
        <v>12</v>
      </c>
    </row>
    <row r="4035">
      <c r="A4035" t="s">
        <v>3467</v>
      </c>
      <c r="B4035" t="s">
        <v>2795</v>
      </c>
      <c r="C4035" t="s">
        <v>2796</v>
      </c>
      <c r="D4035" t="s">
        <v>12</v>
      </c>
    </row>
    <row r="4036">
      <c r="A4036" t="s">
        <v>3468</v>
      </c>
      <c r="B4036" t="s">
        <v>2786</v>
      </c>
      <c r="C4036" t="s">
        <v>2787</v>
      </c>
      <c r="D4036" t="s">
        <v>12</v>
      </c>
    </row>
    <row r="4037">
      <c r="A4037" t="s">
        <v>3468</v>
      </c>
      <c r="B4037" t="s">
        <v>2788</v>
      </c>
      <c r="C4037" t="s">
        <v>2789</v>
      </c>
      <c r="D4037" t="s">
        <v>12</v>
      </c>
    </row>
    <row r="4038">
      <c r="A4038" t="s">
        <v>3468</v>
      </c>
      <c r="B4038" t="s">
        <v>2790</v>
      </c>
      <c r="C4038" t="s">
        <v>2791</v>
      </c>
      <c r="D4038" t="s">
        <v>12</v>
      </c>
    </row>
    <row r="4039">
      <c r="A4039" t="s">
        <v>3468</v>
      </c>
      <c r="B4039" t="s">
        <v>24</v>
      </c>
      <c r="C4039" t="s">
        <v>2792</v>
      </c>
      <c r="D4039" t="s">
        <v>12</v>
      </c>
    </row>
    <row r="4040">
      <c r="A4040" t="s">
        <v>3468</v>
      </c>
      <c r="B4040" t="s">
        <v>2793</v>
      </c>
      <c r="C4040" t="s">
        <v>2794</v>
      </c>
      <c r="D4040" t="s">
        <v>12</v>
      </c>
    </row>
    <row r="4041">
      <c r="A4041" t="s">
        <v>3468</v>
      </c>
      <c r="B4041" t="s">
        <v>2795</v>
      </c>
      <c r="C4041" t="s">
        <v>2796</v>
      </c>
      <c r="D4041" t="s">
        <v>12</v>
      </c>
    </row>
    <row r="4042">
      <c r="A4042" t="s">
        <v>3469</v>
      </c>
      <c r="B4042" t="s">
        <v>2786</v>
      </c>
      <c r="C4042" t="s">
        <v>2787</v>
      </c>
      <c r="D4042" t="s">
        <v>12</v>
      </c>
    </row>
    <row r="4043">
      <c r="A4043" t="s">
        <v>3469</v>
      </c>
      <c r="B4043" t="s">
        <v>2788</v>
      </c>
      <c r="C4043" t="s">
        <v>2789</v>
      </c>
      <c r="D4043" t="s">
        <v>12</v>
      </c>
    </row>
    <row r="4044">
      <c r="A4044" t="s">
        <v>3469</v>
      </c>
      <c r="B4044" t="s">
        <v>2790</v>
      </c>
      <c r="C4044" t="s">
        <v>2791</v>
      </c>
      <c r="D4044" t="s">
        <v>12</v>
      </c>
    </row>
    <row r="4045">
      <c r="A4045" t="s">
        <v>3469</v>
      </c>
      <c r="B4045" t="s">
        <v>24</v>
      </c>
      <c r="C4045" t="s">
        <v>2792</v>
      </c>
      <c r="D4045" t="s">
        <v>12</v>
      </c>
    </row>
    <row r="4046">
      <c r="A4046" t="s">
        <v>3469</v>
      </c>
      <c r="B4046" t="s">
        <v>2793</v>
      </c>
      <c r="C4046" t="s">
        <v>2794</v>
      </c>
      <c r="D4046" t="s">
        <v>12</v>
      </c>
    </row>
    <row r="4047">
      <c r="A4047" t="s">
        <v>3469</v>
      </c>
      <c r="B4047" t="s">
        <v>2795</v>
      </c>
      <c r="C4047" t="s">
        <v>2796</v>
      </c>
      <c r="D4047" t="s">
        <v>12</v>
      </c>
    </row>
    <row r="4048">
      <c r="A4048" t="s">
        <v>3470</v>
      </c>
      <c r="B4048" t="s">
        <v>2786</v>
      </c>
      <c r="C4048" t="s">
        <v>2787</v>
      </c>
      <c r="D4048" t="s">
        <v>12</v>
      </c>
    </row>
    <row r="4049">
      <c r="A4049" t="s">
        <v>3470</v>
      </c>
      <c r="B4049" t="s">
        <v>2788</v>
      </c>
      <c r="C4049" t="s">
        <v>2789</v>
      </c>
      <c r="D4049" t="s">
        <v>12</v>
      </c>
    </row>
    <row r="4050">
      <c r="A4050" t="s">
        <v>3470</v>
      </c>
      <c r="B4050" t="s">
        <v>2790</v>
      </c>
      <c r="C4050" t="s">
        <v>2791</v>
      </c>
      <c r="D4050" t="s">
        <v>12</v>
      </c>
    </row>
    <row r="4051">
      <c r="A4051" t="s">
        <v>3470</v>
      </c>
      <c r="B4051" t="s">
        <v>24</v>
      </c>
      <c r="C4051" t="s">
        <v>2792</v>
      </c>
      <c r="D4051" t="s">
        <v>12</v>
      </c>
    </row>
    <row r="4052">
      <c r="A4052" t="s">
        <v>3470</v>
      </c>
      <c r="B4052" t="s">
        <v>2793</v>
      </c>
      <c r="C4052" t="s">
        <v>2794</v>
      </c>
      <c r="D4052" t="s">
        <v>12</v>
      </c>
    </row>
    <row r="4053">
      <c r="A4053" t="s">
        <v>3470</v>
      </c>
      <c r="B4053" t="s">
        <v>2795</v>
      </c>
      <c r="C4053" t="s">
        <v>2796</v>
      </c>
      <c r="D4053" t="s">
        <v>12</v>
      </c>
    </row>
    <row r="4054">
      <c r="A4054" t="s">
        <v>3471</v>
      </c>
      <c r="B4054" t="s">
        <v>2786</v>
      </c>
      <c r="C4054" t="s">
        <v>2787</v>
      </c>
      <c r="D4054" t="s">
        <v>12</v>
      </c>
    </row>
    <row r="4055">
      <c r="A4055" t="s">
        <v>3471</v>
      </c>
      <c r="B4055" t="s">
        <v>2788</v>
      </c>
      <c r="C4055" t="s">
        <v>2789</v>
      </c>
      <c r="D4055" t="s">
        <v>12</v>
      </c>
    </row>
    <row r="4056">
      <c r="A4056" t="s">
        <v>3471</v>
      </c>
      <c r="B4056" t="s">
        <v>2790</v>
      </c>
      <c r="C4056" t="s">
        <v>2791</v>
      </c>
      <c r="D4056" t="s">
        <v>12</v>
      </c>
    </row>
    <row r="4057">
      <c r="A4057" t="s">
        <v>3471</v>
      </c>
      <c r="B4057" t="s">
        <v>24</v>
      </c>
      <c r="C4057" t="s">
        <v>2792</v>
      </c>
      <c r="D4057" t="s">
        <v>12</v>
      </c>
    </row>
    <row r="4058">
      <c r="A4058" t="s">
        <v>3471</v>
      </c>
      <c r="B4058" t="s">
        <v>2793</v>
      </c>
      <c r="C4058" t="s">
        <v>2794</v>
      </c>
      <c r="D4058" t="s">
        <v>12</v>
      </c>
    </row>
    <row r="4059">
      <c r="A4059" t="s">
        <v>3471</v>
      </c>
      <c r="B4059" t="s">
        <v>2795</v>
      </c>
      <c r="C4059" t="s">
        <v>2796</v>
      </c>
      <c r="D4059" t="s">
        <v>12</v>
      </c>
    </row>
    <row r="4060">
      <c r="A4060" t="s">
        <v>3472</v>
      </c>
      <c r="B4060" t="s">
        <v>2786</v>
      </c>
      <c r="C4060" t="s">
        <v>2787</v>
      </c>
      <c r="D4060" t="s">
        <v>12</v>
      </c>
    </row>
    <row r="4061">
      <c r="A4061" t="s">
        <v>3472</v>
      </c>
      <c r="B4061" t="s">
        <v>2788</v>
      </c>
      <c r="C4061" t="s">
        <v>2789</v>
      </c>
      <c r="D4061" t="s">
        <v>12</v>
      </c>
    </row>
    <row r="4062">
      <c r="A4062" t="s">
        <v>3472</v>
      </c>
      <c r="B4062" t="s">
        <v>2790</v>
      </c>
      <c r="C4062" t="s">
        <v>2791</v>
      </c>
      <c r="D4062" t="s">
        <v>12</v>
      </c>
    </row>
    <row r="4063">
      <c r="A4063" t="s">
        <v>3472</v>
      </c>
      <c r="B4063" t="s">
        <v>24</v>
      </c>
      <c r="C4063" t="s">
        <v>2792</v>
      </c>
      <c r="D4063" t="s">
        <v>12</v>
      </c>
    </row>
    <row r="4064">
      <c r="A4064" t="s">
        <v>3472</v>
      </c>
      <c r="B4064" t="s">
        <v>2793</v>
      </c>
      <c r="C4064" t="s">
        <v>2794</v>
      </c>
      <c r="D4064" t="s">
        <v>12</v>
      </c>
    </row>
    <row r="4065">
      <c r="A4065" t="s">
        <v>3472</v>
      </c>
      <c r="B4065" t="s">
        <v>2795</v>
      </c>
      <c r="C4065" t="s">
        <v>2796</v>
      </c>
      <c r="D4065" t="s">
        <v>12</v>
      </c>
    </row>
    <row r="4066">
      <c r="A4066" t="s">
        <v>3473</v>
      </c>
      <c r="B4066" t="s">
        <v>2786</v>
      </c>
      <c r="C4066" t="s">
        <v>2787</v>
      </c>
      <c r="D4066" t="s">
        <v>12</v>
      </c>
    </row>
    <row r="4067">
      <c r="A4067" t="s">
        <v>3473</v>
      </c>
      <c r="B4067" t="s">
        <v>2788</v>
      </c>
      <c r="C4067" t="s">
        <v>2789</v>
      </c>
      <c r="D4067" t="s">
        <v>12</v>
      </c>
    </row>
    <row r="4068">
      <c r="A4068" t="s">
        <v>3473</v>
      </c>
      <c r="B4068" t="s">
        <v>2790</v>
      </c>
      <c r="C4068" t="s">
        <v>2791</v>
      </c>
      <c r="D4068" t="s">
        <v>12</v>
      </c>
    </row>
    <row r="4069">
      <c r="A4069" t="s">
        <v>3473</v>
      </c>
      <c r="B4069" t="s">
        <v>24</v>
      </c>
      <c r="C4069" t="s">
        <v>2792</v>
      </c>
      <c r="D4069" t="s">
        <v>12</v>
      </c>
    </row>
    <row r="4070">
      <c r="A4070" t="s">
        <v>3473</v>
      </c>
      <c r="B4070" t="s">
        <v>2793</v>
      </c>
      <c r="C4070" t="s">
        <v>2794</v>
      </c>
      <c r="D4070" t="s">
        <v>12</v>
      </c>
    </row>
    <row r="4071">
      <c r="A4071" t="s">
        <v>3473</v>
      </c>
      <c r="B4071" t="s">
        <v>2795</v>
      </c>
      <c r="C4071" t="s">
        <v>2796</v>
      </c>
      <c r="D4071" t="s">
        <v>12</v>
      </c>
    </row>
    <row r="4072">
      <c r="A4072" t="s">
        <v>3474</v>
      </c>
      <c r="B4072" t="s">
        <v>2786</v>
      </c>
      <c r="C4072" t="s">
        <v>2787</v>
      </c>
      <c r="D4072" t="s">
        <v>12</v>
      </c>
    </row>
    <row r="4073">
      <c r="A4073" t="s">
        <v>3474</v>
      </c>
      <c r="B4073" t="s">
        <v>2788</v>
      </c>
      <c r="C4073" t="s">
        <v>2789</v>
      </c>
      <c r="D4073" t="s">
        <v>12</v>
      </c>
    </row>
    <row r="4074">
      <c r="A4074" t="s">
        <v>3474</v>
      </c>
      <c r="B4074" t="s">
        <v>2790</v>
      </c>
      <c r="C4074" t="s">
        <v>2791</v>
      </c>
      <c r="D4074" t="s">
        <v>12</v>
      </c>
    </row>
    <row r="4075">
      <c r="A4075" t="s">
        <v>3474</v>
      </c>
      <c r="B4075" t="s">
        <v>24</v>
      </c>
      <c r="C4075" t="s">
        <v>2792</v>
      </c>
      <c r="D4075" t="s">
        <v>12</v>
      </c>
    </row>
    <row r="4076">
      <c r="A4076" t="s">
        <v>3474</v>
      </c>
      <c r="B4076" t="s">
        <v>2793</v>
      </c>
      <c r="C4076" t="s">
        <v>2794</v>
      </c>
      <c r="D4076" t="s">
        <v>12</v>
      </c>
    </row>
    <row r="4077">
      <c r="A4077" t="s">
        <v>3474</v>
      </c>
      <c r="B4077" t="s">
        <v>2795</v>
      </c>
      <c r="C4077" t="s">
        <v>2796</v>
      </c>
      <c r="D4077" t="s">
        <v>12</v>
      </c>
    </row>
    <row r="4078">
      <c r="A4078" t="s">
        <v>3475</v>
      </c>
      <c r="B4078" t="s">
        <v>2786</v>
      </c>
      <c r="C4078" t="s">
        <v>2787</v>
      </c>
      <c r="D4078" t="s">
        <v>12</v>
      </c>
    </row>
    <row r="4079">
      <c r="A4079" t="s">
        <v>3475</v>
      </c>
      <c r="B4079" t="s">
        <v>2788</v>
      </c>
      <c r="C4079" t="s">
        <v>2789</v>
      </c>
      <c r="D4079" t="s">
        <v>12</v>
      </c>
    </row>
    <row r="4080">
      <c r="A4080" t="s">
        <v>3475</v>
      </c>
      <c r="B4080" t="s">
        <v>2790</v>
      </c>
      <c r="C4080" t="s">
        <v>2791</v>
      </c>
      <c r="D4080" t="s">
        <v>12</v>
      </c>
    </row>
    <row r="4081">
      <c r="A4081" t="s">
        <v>3475</v>
      </c>
      <c r="B4081" t="s">
        <v>24</v>
      </c>
      <c r="C4081" t="s">
        <v>2792</v>
      </c>
      <c r="D4081" t="s">
        <v>12</v>
      </c>
    </row>
    <row r="4082">
      <c r="A4082" t="s">
        <v>3475</v>
      </c>
      <c r="B4082" t="s">
        <v>2793</v>
      </c>
      <c r="C4082" t="s">
        <v>2794</v>
      </c>
      <c r="D4082" t="s">
        <v>12</v>
      </c>
    </row>
    <row r="4083">
      <c r="A4083" t="s">
        <v>3475</v>
      </c>
      <c r="B4083" t="s">
        <v>2795</v>
      </c>
      <c r="C4083" t="s">
        <v>2796</v>
      </c>
      <c r="D4083" t="s">
        <v>12</v>
      </c>
    </row>
    <row r="4084">
      <c r="A4084" t="s">
        <v>3476</v>
      </c>
      <c r="B4084" t="s">
        <v>2786</v>
      </c>
      <c r="C4084" t="s">
        <v>2787</v>
      </c>
      <c r="D4084" t="s">
        <v>12</v>
      </c>
    </row>
    <row r="4085">
      <c r="A4085" t="s">
        <v>3476</v>
      </c>
      <c r="B4085" t="s">
        <v>2788</v>
      </c>
      <c r="C4085" t="s">
        <v>2789</v>
      </c>
      <c r="D4085" t="s">
        <v>12</v>
      </c>
    </row>
    <row r="4086">
      <c r="A4086" t="s">
        <v>3476</v>
      </c>
      <c r="B4086" t="s">
        <v>2790</v>
      </c>
      <c r="C4086" t="s">
        <v>2791</v>
      </c>
      <c r="D4086" t="s">
        <v>12</v>
      </c>
    </row>
    <row r="4087">
      <c r="A4087" t="s">
        <v>3476</v>
      </c>
      <c r="B4087" t="s">
        <v>24</v>
      </c>
      <c r="C4087" t="s">
        <v>2792</v>
      </c>
      <c r="D4087" t="s">
        <v>12</v>
      </c>
    </row>
    <row r="4088">
      <c r="A4088" t="s">
        <v>3476</v>
      </c>
      <c r="B4088" t="s">
        <v>2793</v>
      </c>
      <c r="C4088" t="s">
        <v>2794</v>
      </c>
      <c r="D4088" t="s">
        <v>12</v>
      </c>
    </row>
    <row r="4089">
      <c r="A4089" t="s">
        <v>3476</v>
      </c>
      <c r="B4089" t="s">
        <v>2795</v>
      </c>
      <c r="C4089" t="s">
        <v>2796</v>
      </c>
      <c r="D4089" t="s">
        <v>12</v>
      </c>
    </row>
    <row r="4090">
      <c r="A4090" t="s">
        <v>3477</v>
      </c>
      <c r="B4090" t="s">
        <v>2786</v>
      </c>
      <c r="C4090" t="s">
        <v>2787</v>
      </c>
      <c r="D4090" t="s">
        <v>12</v>
      </c>
    </row>
    <row r="4091">
      <c r="A4091" t="s">
        <v>3477</v>
      </c>
      <c r="B4091" t="s">
        <v>2788</v>
      </c>
      <c r="C4091" t="s">
        <v>2789</v>
      </c>
      <c r="D4091" t="s">
        <v>12</v>
      </c>
    </row>
    <row r="4092">
      <c r="A4092" t="s">
        <v>3477</v>
      </c>
      <c r="B4092" t="s">
        <v>2790</v>
      </c>
      <c r="C4092" t="s">
        <v>2791</v>
      </c>
      <c r="D4092" t="s">
        <v>12</v>
      </c>
    </row>
    <row r="4093">
      <c r="A4093" t="s">
        <v>3477</v>
      </c>
      <c r="B4093" t="s">
        <v>24</v>
      </c>
      <c r="C4093" t="s">
        <v>2792</v>
      </c>
      <c r="D4093" t="s">
        <v>12</v>
      </c>
    </row>
    <row r="4094">
      <c r="A4094" t="s">
        <v>3477</v>
      </c>
      <c r="B4094" t="s">
        <v>2793</v>
      </c>
      <c r="C4094" t="s">
        <v>2794</v>
      </c>
      <c r="D4094" t="s">
        <v>12</v>
      </c>
    </row>
    <row r="4095">
      <c r="A4095" t="s">
        <v>3477</v>
      </c>
      <c r="B4095" t="s">
        <v>2795</v>
      </c>
      <c r="C4095" t="s">
        <v>2796</v>
      </c>
      <c r="D4095" t="s">
        <v>12</v>
      </c>
    </row>
    <row r="4096">
      <c r="A4096" t="s">
        <v>3478</v>
      </c>
      <c r="B4096" t="s">
        <v>2786</v>
      </c>
      <c r="C4096" t="s">
        <v>2787</v>
      </c>
      <c r="D4096" t="s">
        <v>12</v>
      </c>
    </row>
    <row r="4097">
      <c r="A4097" t="s">
        <v>3478</v>
      </c>
      <c r="B4097" t="s">
        <v>2788</v>
      </c>
      <c r="C4097" t="s">
        <v>2789</v>
      </c>
      <c r="D4097" t="s">
        <v>12</v>
      </c>
    </row>
    <row r="4098">
      <c r="A4098" t="s">
        <v>3478</v>
      </c>
      <c r="B4098" t="s">
        <v>2790</v>
      </c>
      <c r="C4098" t="s">
        <v>2791</v>
      </c>
      <c r="D4098" t="s">
        <v>12</v>
      </c>
    </row>
    <row r="4099">
      <c r="A4099" t="s">
        <v>3478</v>
      </c>
      <c r="B4099" t="s">
        <v>24</v>
      </c>
      <c r="C4099" t="s">
        <v>2792</v>
      </c>
      <c r="D4099" t="s">
        <v>12</v>
      </c>
    </row>
    <row r="4100">
      <c r="A4100" t="s">
        <v>3478</v>
      </c>
      <c r="B4100" t="s">
        <v>2793</v>
      </c>
      <c r="C4100" t="s">
        <v>2794</v>
      </c>
      <c r="D4100" t="s">
        <v>12</v>
      </c>
    </row>
    <row r="4101">
      <c r="A4101" t="s">
        <v>3478</v>
      </c>
      <c r="B4101" t="s">
        <v>2795</v>
      </c>
      <c r="C4101" t="s">
        <v>2796</v>
      </c>
      <c r="D4101" t="s">
        <v>12</v>
      </c>
    </row>
    <row r="4102">
      <c r="A4102" t="s">
        <v>3479</v>
      </c>
      <c r="B4102" t="s">
        <v>2786</v>
      </c>
      <c r="C4102" t="s">
        <v>2787</v>
      </c>
      <c r="D4102" t="s">
        <v>12</v>
      </c>
    </row>
    <row r="4103">
      <c r="A4103" t="s">
        <v>3479</v>
      </c>
      <c r="B4103" t="s">
        <v>2788</v>
      </c>
      <c r="C4103" t="s">
        <v>2789</v>
      </c>
      <c r="D4103" t="s">
        <v>12</v>
      </c>
    </row>
    <row r="4104">
      <c r="A4104" t="s">
        <v>3479</v>
      </c>
      <c r="B4104" t="s">
        <v>2790</v>
      </c>
      <c r="C4104" t="s">
        <v>2791</v>
      </c>
      <c r="D4104" t="s">
        <v>12</v>
      </c>
    </row>
    <row r="4105">
      <c r="A4105" t="s">
        <v>3479</v>
      </c>
      <c r="B4105" t="s">
        <v>24</v>
      </c>
      <c r="C4105" t="s">
        <v>2792</v>
      </c>
      <c r="D4105" t="s">
        <v>12</v>
      </c>
    </row>
    <row r="4106">
      <c r="A4106" t="s">
        <v>3479</v>
      </c>
      <c r="B4106" t="s">
        <v>2793</v>
      </c>
      <c r="C4106" t="s">
        <v>2794</v>
      </c>
      <c r="D4106" t="s">
        <v>12</v>
      </c>
    </row>
    <row r="4107">
      <c r="A4107" t="s">
        <v>3479</v>
      </c>
      <c r="B4107" t="s">
        <v>2795</v>
      </c>
      <c r="C4107" t="s">
        <v>2796</v>
      </c>
      <c r="D4107" t="s">
        <v>12</v>
      </c>
    </row>
    <row r="4108">
      <c r="A4108" t="s">
        <v>3480</v>
      </c>
      <c r="B4108" t="s">
        <v>2786</v>
      </c>
      <c r="C4108" t="s">
        <v>2787</v>
      </c>
      <c r="D4108" t="s">
        <v>12</v>
      </c>
    </row>
    <row r="4109">
      <c r="A4109" t="s">
        <v>3480</v>
      </c>
      <c r="B4109" t="s">
        <v>2788</v>
      </c>
      <c r="C4109" t="s">
        <v>2789</v>
      </c>
      <c r="D4109" t="s">
        <v>12</v>
      </c>
    </row>
    <row r="4110">
      <c r="A4110" t="s">
        <v>3480</v>
      </c>
      <c r="B4110" t="s">
        <v>2790</v>
      </c>
      <c r="C4110" t="s">
        <v>2791</v>
      </c>
      <c r="D4110" t="s">
        <v>12</v>
      </c>
    </row>
    <row r="4111">
      <c r="A4111" t="s">
        <v>3480</v>
      </c>
      <c r="B4111" t="s">
        <v>24</v>
      </c>
      <c r="C4111" t="s">
        <v>2792</v>
      </c>
      <c r="D4111" t="s">
        <v>12</v>
      </c>
    </row>
    <row r="4112">
      <c r="A4112" t="s">
        <v>3480</v>
      </c>
      <c r="B4112" t="s">
        <v>2793</v>
      </c>
      <c r="C4112" t="s">
        <v>2794</v>
      </c>
      <c r="D4112" t="s">
        <v>12</v>
      </c>
    </row>
    <row r="4113">
      <c r="A4113" t="s">
        <v>3480</v>
      </c>
      <c r="B4113" t="s">
        <v>2795</v>
      </c>
      <c r="C4113" t="s">
        <v>2796</v>
      </c>
      <c r="D4113" t="s">
        <v>12</v>
      </c>
    </row>
    <row r="4114">
      <c r="A4114" t="s">
        <v>3481</v>
      </c>
      <c r="B4114" t="s">
        <v>2786</v>
      </c>
      <c r="C4114" t="s">
        <v>2787</v>
      </c>
      <c r="D4114" t="s">
        <v>12</v>
      </c>
    </row>
    <row r="4115">
      <c r="A4115" t="s">
        <v>3481</v>
      </c>
      <c r="B4115" t="s">
        <v>2788</v>
      </c>
      <c r="C4115" t="s">
        <v>2789</v>
      </c>
      <c r="D4115" t="s">
        <v>12</v>
      </c>
    </row>
    <row r="4116">
      <c r="A4116" t="s">
        <v>3481</v>
      </c>
      <c r="B4116" t="s">
        <v>2790</v>
      </c>
      <c r="C4116" t="s">
        <v>2791</v>
      </c>
      <c r="D4116" t="s">
        <v>12</v>
      </c>
    </row>
    <row r="4117">
      <c r="A4117" t="s">
        <v>3481</v>
      </c>
      <c r="B4117" t="s">
        <v>24</v>
      </c>
      <c r="C4117" t="s">
        <v>2792</v>
      </c>
      <c r="D4117" t="s">
        <v>12</v>
      </c>
    </row>
    <row r="4118">
      <c r="A4118" t="s">
        <v>3481</v>
      </c>
      <c r="B4118" t="s">
        <v>2793</v>
      </c>
      <c r="C4118" t="s">
        <v>2794</v>
      </c>
      <c r="D4118" t="s">
        <v>12</v>
      </c>
    </row>
    <row r="4119">
      <c r="A4119" t="s">
        <v>3481</v>
      </c>
      <c r="B4119" t="s">
        <v>2795</v>
      </c>
      <c r="C4119" t="s">
        <v>2796</v>
      </c>
      <c r="D4119" t="s">
        <v>12</v>
      </c>
    </row>
    <row r="4120">
      <c r="A4120" t="s">
        <v>3482</v>
      </c>
      <c r="B4120" t="s">
        <v>2786</v>
      </c>
      <c r="C4120" t="s">
        <v>2787</v>
      </c>
      <c r="D4120" t="s">
        <v>12</v>
      </c>
    </row>
    <row r="4121">
      <c r="A4121" t="s">
        <v>3482</v>
      </c>
      <c r="B4121" t="s">
        <v>2788</v>
      </c>
      <c r="C4121" t="s">
        <v>2789</v>
      </c>
      <c r="D4121" t="s">
        <v>12</v>
      </c>
    </row>
    <row r="4122">
      <c r="A4122" t="s">
        <v>3482</v>
      </c>
      <c r="B4122" t="s">
        <v>2790</v>
      </c>
      <c r="C4122" t="s">
        <v>2791</v>
      </c>
      <c r="D4122" t="s">
        <v>12</v>
      </c>
    </row>
    <row r="4123">
      <c r="A4123" t="s">
        <v>3482</v>
      </c>
      <c r="B4123" t="s">
        <v>24</v>
      </c>
      <c r="C4123" t="s">
        <v>2792</v>
      </c>
      <c r="D4123" t="s">
        <v>12</v>
      </c>
    </row>
    <row r="4124">
      <c r="A4124" t="s">
        <v>3482</v>
      </c>
      <c r="B4124" t="s">
        <v>2793</v>
      </c>
      <c r="C4124" t="s">
        <v>2794</v>
      </c>
      <c r="D4124" t="s">
        <v>12</v>
      </c>
    </row>
    <row r="4125">
      <c r="A4125" t="s">
        <v>3482</v>
      </c>
      <c r="B4125" t="s">
        <v>2795</v>
      </c>
      <c r="C4125" t="s">
        <v>2796</v>
      </c>
      <c r="D4125" t="s">
        <v>12</v>
      </c>
    </row>
    <row r="4126">
      <c r="A4126" t="s">
        <v>3483</v>
      </c>
      <c r="B4126" t="s">
        <v>2786</v>
      </c>
      <c r="C4126" t="s">
        <v>2787</v>
      </c>
      <c r="D4126" t="s">
        <v>12</v>
      </c>
    </row>
    <row r="4127">
      <c r="A4127" t="s">
        <v>3483</v>
      </c>
      <c r="B4127" t="s">
        <v>2788</v>
      </c>
      <c r="C4127" t="s">
        <v>2789</v>
      </c>
      <c r="D4127" t="s">
        <v>12</v>
      </c>
    </row>
    <row r="4128">
      <c r="A4128" t="s">
        <v>3483</v>
      </c>
      <c r="B4128" t="s">
        <v>2790</v>
      </c>
      <c r="C4128" t="s">
        <v>2791</v>
      </c>
      <c r="D4128" t="s">
        <v>12</v>
      </c>
    </row>
    <row r="4129">
      <c r="A4129" t="s">
        <v>3483</v>
      </c>
      <c r="B4129" t="s">
        <v>24</v>
      </c>
      <c r="C4129" t="s">
        <v>2792</v>
      </c>
      <c r="D4129" t="s">
        <v>12</v>
      </c>
    </row>
    <row r="4130">
      <c r="A4130" t="s">
        <v>3483</v>
      </c>
      <c r="B4130" t="s">
        <v>2793</v>
      </c>
      <c r="C4130" t="s">
        <v>2794</v>
      </c>
      <c r="D4130" t="s">
        <v>12</v>
      </c>
    </row>
    <row r="4131">
      <c r="A4131" t="s">
        <v>3483</v>
      </c>
      <c r="B4131" t="s">
        <v>2795</v>
      </c>
      <c r="C4131" t="s">
        <v>2796</v>
      </c>
      <c r="D4131" t="s">
        <v>12</v>
      </c>
    </row>
    <row r="4132">
      <c r="A4132" t="s">
        <v>3484</v>
      </c>
      <c r="B4132" t="s">
        <v>2786</v>
      </c>
      <c r="C4132" t="s">
        <v>2787</v>
      </c>
      <c r="D4132" t="s">
        <v>12</v>
      </c>
    </row>
    <row r="4133">
      <c r="A4133" t="s">
        <v>3484</v>
      </c>
      <c r="B4133" t="s">
        <v>2788</v>
      </c>
      <c r="C4133" t="s">
        <v>2789</v>
      </c>
      <c r="D4133" t="s">
        <v>12</v>
      </c>
    </row>
    <row r="4134">
      <c r="A4134" t="s">
        <v>3484</v>
      </c>
      <c r="B4134" t="s">
        <v>2790</v>
      </c>
      <c r="C4134" t="s">
        <v>2791</v>
      </c>
      <c r="D4134" t="s">
        <v>12</v>
      </c>
    </row>
    <row r="4135">
      <c r="A4135" t="s">
        <v>3484</v>
      </c>
      <c r="B4135" t="s">
        <v>24</v>
      </c>
      <c r="C4135" t="s">
        <v>2792</v>
      </c>
      <c r="D4135" t="s">
        <v>12</v>
      </c>
    </row>
    <row r="4136">
      <c r="A4136" t="s">
        <v>3484</v>
      </c>
      <c r="B4136" t="s">
        <v>2793</v>
      </c>
      <c r="C4136" t="s">
        <v>2794</v>
      </c>
      <c r="D4136" t="s">
        <v>12</v>
      </c>
    </row>
    <row r="4137">
      <c r="A4137" t="s">
        <v>3484</v>
      </c>
      <c r="B4137" t="s">
        <v>2795</v>
      </c>
      <c r="C4137" t="s">
        <v>2796</v>
      </c>
      <c r="D4137" t="s">
        <v>12</v>
      </c>
    </row>
    <row r="4138">
      <c r="A4138" t="s">
        <v>3485</v>
      </c>
      <c r="B4138" t="s">
        <v>2786</v>
      </c>
      <c r="C4138" t="s">
        <v>2787</v>
      </c>
      <c r="D4138" t="s">
        <v>12</v>
      </c>
    </row>
    <row r="4139">
      <c r="A4139" t="s">
        <v>3485</v>
      </c>
      <c r="B4139" t="s">
        <v>2788</v>
      </c>
      <c r="C4139" t="s">
        <v>2789</v>
      </c>
      <c r="D4139" t="s">
        <v>12</v>
      </c>
    </row>
    <row r="4140">
      <c r="A4140" t="s">
        <v>3485</v>
      </c>
      <c r="B4140" t="s">
        <v>2790</v>
      </c>
      <c r="C4140" t="s">
        <v>2791</v>
      </c>
      <c r="D4140" t="s">
        <v>12</v>
      </c>
    </row>
    <row r="4141">
      <c r="A4141" t="s">
        <v>3485</v>
      </c>
      <c r="B4141" t="s">
        <v>24</v>
      </c>
      <c r="C4141" t="s">
        <v>2792</v>
      </c>
      <c r="D4141" t="s">
        <v>12</v>
      </c>
    </row>
    <row r="4142">
      <c r="A4142" t="s">
        <v>3485</v>
      </c>
      <c r="B4142" t="s">
        <v>2793</v>
      </c>
      <c r="C4142" t="s">
        <v>2794</v>
      </c>
      <c r="D4142" t="s">
        <v>12</v>
      </c>
    </row>
    <row r="4143">
      <c r="A4143" t="s">
        <v>3485</v>
      </c>
      <c r="B4143" t="s">
        <v>2795</v>
      </c>
      <c r="C4143" t="s">
        <v>2796</v>
      </c>
      <c r="D4143" t="s">
        <v>12</v>
      </c>
    </row>
    <row r="4144">
      <c r="A4144" t="s">
        <v>3486</v>
      </c>
      <c r="B4144" t="s">
        <v>2786</v>
      </c>
      <c r="C4144" t="s">
        <v>2787</v>
      </c>
      <c r="D4144" t="s">
        <v>12</v>
      </c>
    </row>
    <row r="4145">
      <c r="A4145" t="s">
        <v>3486</v>
      </c>
      <c r="B4145" t="s">
        <v>2788</v>
      </c>
      <c r="C4145" t="s">
        <v>2789</v>
      </c>
      <c r="D4145" t="s">
        <v>12</v>
      </c>
    </row>
    <row r="4146">
      <c r="A4146" t="s">
        <v>3486</v>
      </c>
      <c r="B4146" t="s">
        <v>2790</v>
      </c>
      <c r="C4146" t="s">
        <v>2791</v>
      </c>
      <c r="D4146" t="s">
        <v>12</v>
      </c>
    </row>
    <row r="4147">
      <c r="A4147" t="s">
        <v>3486</v>
      </c>
      <c r="B4147" t="s">
        <v>24</v>
      </c>
      <c r="C4147" t="s">
        <v>2792</v>
      </c>
      <c r="D4147" t="s">
        <v>12</v>
      </c>
    </row>
    <row r="4148">
      <c r="A4148" t="s">
        <v>3486</v>
      </c>
      <c r="B4148" t="s">
        <v>2793</v>
      </c>
      <c r="C4148" t="s">
        <v>2794</v>
      </c>
      <c r="D4148" t="s">
        <v>12</v>
      </c>
    </row>
    <row r="4149">
      <c r="A4149" t="s">
        <v>3486</v>
      </c>
      <c r="B4149" t="s">
        <v>2795</v>
      </c>
      <c r="C4149" t="s">
        <v>2796</v>
      </c>
      <c r="D4149" t="s">
        <v>12</v>
      </c>
    </row>
    <row r="4150">
      <c r="A4150" t="s">
        <v>3487</v>
      </c>
      <c r="B4150" t="s">
        <v>2786</v>
      </c>
      <c r="C4150" t="s">
        <v>2787</v>
      </c>
      <c r="D4150" t="s">
        <v>12</v>
      </c>
    </row>
    <row r="4151">
      <c r="A4151" t="s">
        <v>3487</v>
      </c>
      <c r="B4151" t="s">
        <v>2788</v>
      </c>
      <c r="C4151" t="s">
        <v>2789</v>
      </c>
      <c r="D4151" t="s">
        <v>12</v>
      </c>
    </row>
    <row r="4152">
      <c r="A4152" t="s">
        <v>3487</v>
      </c>
      <c r="B4152" t="s">
        <v>2790</v>
      </c>
      <c r="C4152" t="s">
        <v>2791</v>
      </c>
      <c r="D4152" t="s">
        <v>12</v>
      </c>
    </row>
    <row r="4153">
      <c r="A4153" t="s">
        <v>3487</v>
      </c>
      <c r="B4153" t="s">
        <v>24</v>
      </c>
      <c r="C4153" t="s">
        <v>2792</v>
      </c>
      <c r="D4153" t="s">
        <v>12</v>
      </c>
    </row>
    <row r="4154">
      <c r="A4154" t="s">
        <v>3487</v>
      </c>
      <c r="B4154" t="s">
        <v>2793</v>
      </c>
      <c r="C4154" t="s">
        <v>2794</v>
      </c>
      <c r="D4154" t="s">
        <v>12</v>
      </c>
    </row>
    <row r="4155">
      <c r="A4155" t="s">
        <v>3487</v>
      </c>
      <c r="B4155" t="s">
        <v>2795</v>
      </c>
      <c r="C4155" t="s">
        <v>2796</v>
      </c>
      <c r="D4155" t="s">
        <v>12</v>
      </c>
    </row>
    <row r="4156">
      <c r="A4156" t="s">
        <v>3488</v>
      </c>
      <c r="B4156" t="s">
        <v>2786</v>
      </c>
      <c r="C4156" t="s">
        <v>2787</v>
      </c>
      <c r="D4156" t="s">
        <v>12</v>
      </c>
    </row>
    <row r="4157">
      <c r="A4157" t="s">
        <v>3488</v>
      </c>
      <c r="B4157" t="s">
        <v>2788</v>
      </c>
      <c r="C4157" t="s">
        <v>2789</v>
      </c>
      <c r="D4157" t="s">
        <v>12</v>
      </c>
    </row>
    <row r="4158">
      <c r="A4158" t="s">
        <v>3488</v>
      </c>
      <c r="B4158" t="s">
        <v>2790</v>
      </c>
      <c r="C4158" t="s">
        <v>2791</v>
      </c>
      <c r="D4158" t="s">
        <v>12</v>
      </c>
    </row>
    <row r="4159">
      <c r="A4159" t="s">
        <v>3488</v>
      </c>
      <c r="B4159" t="s">
        <v>24</v>
      </c>
      <c r="C4159" t="s">
        <v>2792</v>
      </c>
      <c r="D4159" t="s">
        <v>12</v>
      </c>
    </row>
    <row r="4160">
      <c r="A4160" t="s">
        <v>3488</v>
      </c>
      <c r="B4160" t="s">
        <v>2793</v>
      </c>
      <c r="C4160" t="s">
        <v>2794</v>
      </c>
      <c r="D4160" t="s">
        <v>12</v>
      </c>
    </row>
    <row r="4161">
      <c r="A4161" t="s">
        <v>3488</v>
      </c>
      <c r="B4161" t="s">
        <v>2795</v>
      </c>
      <c r="C4161" t="s">
        <v>2796</v>
      </c>
      <c r="D4161" t="s">
        <v>12</v>
      </c>
    </row>
    <row r="4162">
      <c r="A4162" t="s">
        <v>3489</v>
      </c>
      <c r="B4162" t="s">
        <v>2786</v>
      </c>
      <c r="C4162" t="s">
        <v>2787</v>
      </c>
      <c r="D4162" t="s">
        <v>12</v>
      </c>
    </row>
    <row r="4163">
      <c r="A4163" t="s">
        <v>3489</v>
      </c>
      <c r="B4163" t="s">
        <v>2788</v>
      </c>
      <c r="C4163" t="s">
        <v>2789</v>
      </c>
      <c r="D4163" t="s">
        <v>12</v>
      </c>
    </row>
    <row r="4164">
      <c r="A4164" t="s">
        <v>3489</v>
      </c>
      <c r="B4164" t="s">
        <v>2790</v>
      </c>
      <c r="C4164" t="s">
        <v>2791</v>
      </c>
      <c r="D4164" t="s">
        <v>12</v>
      </c>
    </row>
    <row r="4165">
      <c r="A4165" t="s">
        <v>3489</v>
      </c>
      <c r="B4165" t="s">
        <v>24</v>
      </c>
      <c r="C4165" t="s">
        <v>2792</v>
      </c>
      <c r="D4165" t="s">
        <v>12</v>
      </c>
    </row>
    <row r="4166">
      <c r="A4166" t="s">
        <v>3489</v>
      </c>
      <c r="B4166" t="s">
        <v>2793</v>
      </c>
      <c r="C4166" t="s">
        <v>2794</v>
      </c>
      <c r="D4166" t="s">
        <v>12</v>
      </c>
    </row>
    <row r="4167">
      <c r="A4167" t="s">
        <v>3489</v>
      </c>
      <c r="B4167" t="s">
        <v>2795</v>
      </c>
      <c r="C4167" t="s">
        <v>2796</v>
      </c>
      <c r="D4167" t="s">
        <v>12</v>
      </c>
    </row>
    <row r="4168">
      <c r="A4168" t="s">
        <v>3490</v>
      </c>
      <c r="B4168" t="s">
        <v>2786</v>
      </c>
      <c r="C4168" t="s">
        <v>2787</v>
      </c>
      <c r="D4168" t="s">
        <v>12</v>
      </c>
    </row>
    <row r="4169">
      <c r="A4169" t="s">
        <v>3490</v>
      </c>
      <c r="B4169" t="s">
        <v>2788</v>
      </c>
      <c r="C4169" t="s">
        <v>2789</v>
      </c>
      <c r="D4169" t="s">
        <v>12</v>
      </c>
    </row>
    <row r="4170">
      <c r="A4170" t="s">
        <v>3490</v>
      </c>
      <c r="B4170" t="s">
        <v>2790</v>
      </c>
      <c r="C4170" t="s">
        <v>2791</v>
      </c>
      <c r="D4170" t="s">
        <v>12</v>
      </c>
    </row>
    <row r="4171">
      <c r="A4171" t="s">
        <v>3490</v>
      </c>
      <c r="B4171" t="s">
        <v>24</v>
      </c>
      <c r="C4171" t="s">
        <v>2792</v>
      </c>
      <c r="D4171" t="s">
        <v>12</v>
      </c>
    </row>
    <row r="4172">
      <c r="A4172" t="s">
        <v>3490</v>
      </c>
      <c r="B4172" t="s">
        <v>2793</v>
      </c>
      <c r="C4172" t="s">
        <v>2794</v>
      </c>
      <c r="D4172" t="s">
        <v>12</v>
      </c>
    </row>
    <row r="4173">
      <c r="A4173" t="s">
        <v>3490</v>
      </c>
      <c r="B4173" t="s">
        <v>2795</v>
      </c>
      <c r="C4173" t="s">
        <v>2796</v>
      </c>
      <c r="D4173" t="s">
        <v>12</v>
      </c>
    </row>
    <row r="4174">
      <c r="A4174" t="s">
        <v>3491</v>
      </c>
      <c r="B4174" t="s">
        <v>2786</v>
      </c>
      <c r="C4174" t="s">
        <v>2787</v>
      </c>
      <c r="D4174" t="s">
        <v>12</v>
      </c>
    </row>
    <row r="4175">
      <c r="A4175" t="s">
        <v>3491</v>
      </c>
      <c r="B4175" t="s">
        <v>2788</v>
      </c>
      <c r="C4175" t="s">
        <v>2789</v>
      </c>
      <c r="D4175" t="s">
        <v>12</v>
      </c>
    </row>
    <row r="4176">
      <c r="A4176" t="s">
        <v>3491</v>
      </c>
      <c r="B4176" t="s">
        <v>2790</v>
      </c>
      <c r="C4176" t="s">
        <v>2791</v>
      </c>
      <c r="D4176" t="s">
        <v>12</v>
      </c>
    </row>
    <row r="4177">
      <c r="A4177" t="s">
        <v>3491</v>
      </c>
      <c r="B4177" t="s">
        <v>24</v>
      </c>
      <c r="C4177" t="s">
        <v>2792</v>
      </c>
      <c r="D4177" t="s">
        <v>12</v>
      </c>
    </row>
    <row r="4178">
      <c r="A4178" t="s">
        <v>3491</v>
      </c>
      <c r="B4178" t="s">
        <v>2793</v>
      </c>
      <c r="C4178" t="s">
        <v>2794</v>
      </c>
      <c r="D4178" t="s">
        <v>12</v>
      </c>
    </row>
    <row r="4179">
      <c r="A4179" t="s">
        <v>3491</v>
      </c>
      <c r="B4179" t="s">
        <v>2795</v>
      </c>
      <c r="C4179" t="s">
        <v>2796</v>
      </c>
      <c r="D4179" t="s">
        <v>12</v>
      </c>
    </row>
    <row r="4180">
      <c r="A4180" t="s">
        <v>3492</v>
      </c>
      <c r="B4180" t="s">
        <v>2786</v>
      </c>
      <c r="C4180" t="s">
        <v>2787</v>
      </c>
      <c r="D4180" t="s">
        <v>12</v>
      </c>
    </row>
    <row r="4181">
      <c r="A4181" t="s">
        <v>3492</v>
      </c>
      <c r="B4181" t="s">
        <v>2788</v>
      </c>
      <c r="C4181" t="s">
        <v>2789</v>
      </c>
      <c r="D4181" t="s">
        <v>12</v>
      </c>
    </row>
    <row r="4182">
      <c r="A4182" t="s">
        <v>3492</v>
      </c>
      <c r="B4182" t="s">
        <v>2790</v>
      </c>
      <c r="C4182" t="s">
        <v>2791</v>
      </c>
      <c r="D4182" t="s">
        <v>12</v>
      </c>
    </row>
    <row r="4183">
      <c r="A4183" t="s">
        <v>3492</v>
      </c>
      <c r="B4183" t="s">
        <v>24</v>
      </c>
      <c r="C4183" t="s">
        <v>2792</v>
      </c>
      <c r="D4183" t="s">
        <v>12</v>
      </c>
    </row>
    <row r="4184">
      <c r="A4184" t="s">
        <v>3492</v>
      </c>
      <c r="B4184" t="s">
        <v>2793</v>
      </c>
      <c r="C4184" t="s">
        <v>2794</v>
      </c>
      <c r="D4184" t="s">
        <v>12</v>
      </c>
    </row>
    <row r="4185">
      <c r="A4185" t="s">
        <v>3492</v>
      </c>
      <c r="B4185" t="s">
        <v>2795</v>
      </c>
      <c r="C4185" t="s">
        <v>2796</v>
      </c>
      <c r="D4185" t="s">
        <v>12</v>
      </c>
    </row>
    <row r="4186">
      <c r="A4186" t="s">
        <v>3493</v>
      </c>
      <c r="B4186" t="s">
        <v>2786</v>
      </c>
      <c r="C4186" t="s">
        <v>2787</v>
      </c>
      <c r="D4186" t="s">
        <v>12</v>
      </c>
    </row>
    <row r="4187">
      <c r="A4187" t="s">
        <v>3493</v>
      </c>
      <c r="B4187" t="s">
        <v>2788</v>
      </c>
      <c r="C4187" t="s">
        <v>2789</v>
      </c>
      <c r="D4187" t="s">
        <v>12</v>
      </c>
    </row>
    <row r="4188">
      <c r="A4188" t="s">
        <v>3493</v>
      </c>
      <c r="B4188" t="s">
        <v>2790</v>
      </c>
      <c r="C4188" t="s">
        <v>2791</v>
      </c>
      <c r="D4188" t="s">
        <v>12</v>
      </c>
    </row>
    <row r="4189">
      <c r="A4189" t="s">
        <v>3493</v>
      </c>
      <c r="B4189" t="s">
        <v>24</v>
      </c>
      <c r="C4189" t="s">
        <v>2792</v>
      </c>
      <c r="D4189" t="s">
        <v>12</v>
      </c>
    </row>
    <row r="4190">
      <c r="A4190" t="s">
        <v>3493</v>
      </c>
      <c r="B4190" t="s">
        <v>2793</v>
      </c>
      <c r="C4190" t="s">
        <v>2794</v>
      </c>
      <c r="D4190" t="s">
        <v>12</v>
      </c>
    </row>
    <row r="4191">
      <c r="A4191" t="s">
        <v>3493</v>
      </c>
      <c r="B4191" t="s">
        <v>2795</v>
      </c>
      <c r="C4191" t="s">
        <v>2796</v>
      </c>
      <c r="D4191" t="s">
        <v>12</v>
      </c>
    </row>
    <row r="4192">
      <c r="A4192" t="s">
        <v>3494</v>
      </c>
      <c r="B4192" t="s">
        <v>2786</v>
      </c>
      <c r="C4192" t="s">
        <v>2787</v>
      </c>
      <c r="D4192" t="s">
        <v>12</v>
      </c>
    </row>
    <row r="4193">
      <c r="A4193" t="s">
        <v>3494</v>
      </c>
      <c r="B4193" t="s">
        <v>2788</v>
      </c>
      <c r="C4193" t="s">
        <v>2789</v>
      </c>
      <c r="D4193" t="s">
        <v>12</v>
      </c>
    </row>
    <row r="4194">
      <c r="A4194" t="s">
        <v>3494</v>
      </c>
      <c r="B4194" t="s">
        <v>2790</v>
      </c>
      <c r="C4194" t="s">
        <v>2791</v>
      </c>
      <c r="D4194" t="s">
        <v>12</v>
      </c>
    </row>
    <row r="4195">
      <c r="A4195" t="s">
        <v>3494</v>
      </c>
      <c r="B4195" t="s">
        <v>24</v>
      </c>
      <c r="C4195" t="s">
        <v>2792</v>
      </c>
      <c r="D4195" t="s">
        <v>12</v>
      </c>
    </row>
    <row r="4196">
      <c r="A4196" t="s">
        <v>3494</v>
      </c>
      <c r="B4196" t="s">
        <v>2793</v>
      </c>
      <c r="C4196" t="s">
        <v>2794</v>
      </c>
      <c r="D4196" t="s">
        <v>12</v>
      </c>
    </row>
    <row r="4197">
      <c r="A4197" t="s">
        <v>3494</v>
      </c>
      <c r="B4197" t="s">
        <v>2795</v>
      </c>
      <c r="C4197" t="s">
        <v>2796</v>
      </c>
      <c r="D4197" t="s">
        <v>12</v>
      </c>
    </row>
    <row r="4198">
      <c r="A4198" t="s">
        <v>3495</v>
      </c>
      <c r="B4198" t="s">
        <v>2786</v>
      </c>
      <c r="C4198" t="s">
        <v>2787</v>
      </c>
      <c r="D4198" t="s">
        <v>12</v>
      </c>
    </row>
    <row r="4199">
      <c r="A4199" t="s">
        <v>3495</v>
      </c>
      <c r="B4199" t="s">
        <v>2788</v>
      </c>
      <c r="C4199" t="s">
        <v>2789</v>
      </c>
      <c r="D4199" t="s">
        <v>12</v>
      </c>
    </row>
    <row r="4200">
      <c r="A4200" t="s">
        <v>3495</v>
      </c>
      <c r="B4200" t="s">
        <v>2790</v>
      </c>
      <c r="C4200" t="s">
        <v>2791</v>
      </c>
      <c r="D4200" t="s">
        <v>12</v>
      </c>
    </row>
    <row r="4201">
      <c r="A4201" t="s">
        <v>3495</v>
      </c>
      <c r="B4201" t="s">
        <v>24</v>
      </c>
      <c r="C4201" t="s">
        <v>2792</v>
      </c>
      <c r="D4201" t="s">
        <v>12</v>
      </c>
    </row>
    <row r="4202">
      <c r="A4202" t="s">
        <v>3495</v>
      </c>
      <c r="B4202" t="s">
        <v>2793</v>
      </c>
      <c r="C4202" t="s">
        <v>2794</v>
      </c>
      <c r="D4202" t="s">
        <v>12</v>
      </c>
    </row>
    <row r="4203">
      <c r="A4203" t="s">
        <v>3495</v>
      </c>
      <c r="B4203" t="s">
        <v>2795</v>
      </c>
      <c r="C4203" t="s">
        <v>2796</v>
      </c>
      <c r="D4203" t="s">
        <v>12</v>
      </c>
    </row>
    <row r="4204">
      <c r="A4204" t="s">
        <v>3496</v>
      </c>
      <c r="B4204" t="s">
        <v>2786</v>
      </c>
      <c r="C4204" t="s">
        <v>2787</v>
      </c>
      <c r="D4204" t="s">
        <v>12</v>
      </c>
    </row>
    <row r="4205">
      <c r="A4205" t="s">
        <v>3496</v>
      </c>
      <c r="B4205" t="s">
        <v>2788</v>
      </c>
      <c r="C4205" t="s">
        <v>2789</v>
      </c>
      <c r="D4205" t="s">
        <v>12</v>
      </c>
    </row>
    <row r="4206">
      <c r="A4206" t="s">
        <v>3496</v>
      </c>
      <c r="B4206" t="s">
        <v>2790</v>
      </c>
      <c r="C4206" t="s">
        <v>2791</v>
      </c>
      <c r="D4206" t="s">
        <v>12</v>
      </c>
    </row>
    <row r="4207">
      <c r="A4207" t="s">
        <v>3496</v>
      </c>
      <c r="B4207" t="s">
        <v>24</v>
      </c>
      <c r="C4207" t="s">
        <v>2792</v>
      </c>
      <c r="D4207" t="s">
        <v>12</v>
      </c>
    </row>
    <row r="4208">
      <c r="A4208" t="s">
        <v>3496</v>
      </c>
      <c r="B4208" t="s">
        <v>2793</v>
      </c>
      <c r="C4208" t="s">
        <v>2794</v>
      </c>
      <c r="D4208" t="s">
        <v>12</v>
      </c>
    </row>
    <row r="4209">
      <c r="A4209" t="s">
        <v>3496</v>
      </c>
      <c r="B4209" t="s">
        <v>2795</v>
      </c>
      <c r="C4209" t="s">
        <v>2796</v>
      </c>
      <c r="D4209" t="s">
        <v>12</v>
      </c>
    </row>
    <row r="4210">
      <c r="A4210" t="s">
        <v>3497</v>
      </c>
      <c r="B4210" t="s">
        <v>2786</v>
      </c>
      <c r="C4210" t="s">
        <v>2787</v>
      </c>
      <c r="D4210" t="s">
        <v>12</v>
      </c>
    </row>
    <row r="4211">
      <c r="A4211" t="s">
        <v>3497</v>
      </c>
      <c r="B4211" t="s">
        <v>2788</v>
      </c>
      <c r="C4211" t="s">
        <v>2789</v>
      </c>
      <c r="D4211" t="s">
        <v>12</v>
      </c>
    </row>
    <row r="4212">
      <c r="A4212" t="s">
        <v>3497</v>
      </c>
      <c r="B4212" t="s">
        <v>2790</v>
      </c>
      <c r="C4212" t="s">
        <v>2791</v>
      </c>
      <c r="D4212" t="s">
        <v>12</v>
      </c>
    </row>
    <row r="4213">
      <c r="A4213" t="s">
        <v>3497</v>
      </c>
      <c r="B4213" t="s">
        <v>24</v>
      </c>
      <c r="C4213" t="s">
        <v>2792</v>
      </c>
      <c r="D4213" t="s">
        <v>12</v>
      </c>
    </row>
    <row r="4214">
      <c r="A4214" t="s">
        <v>3497</v>
      </c>
      <c r="B4214" t="s">
        <v>2793</v>
      </c>
      <c r="C4214" t="s">
        <v>2794</v>
      </c>
      <c r="D4214" t="s">
        <v>12</v>
      </c>
    </row>
    <row r="4215">
      <c r="A4215" t="s">
        <v>3497</v>
      </c>
      <c r="B4215" t="s">
        <v>2795</v>
      </c>
      <c r="C4215" t="s">
        <v>2796</v>
      </c>
      <c r="D4215" t="s">
        <v>12</v>
      </c>
    </row>
    <row r="4216">
      <c r="A4216" t="s">
        <v>3498</v>
      </c>
      <c r="B4216" t="s">
        <v>2786</v>
      </c>
      <c r="C4216" t="s">
        <v>2787</v>
      </c>
      <c r="D4216" t="s">
        <v>12</v>
      </c>
    </row>
    <row r="4217">
      <c r="A4217" t="s">
        <v>3498</v>
      </c>
      <c r="B4217" t="s">
        <v>2788</v>
      </c>
      <c r="C4217" t="s">
        <v>2789</v>
      </c>
      <c r="D4217" t="s">
        <v>12</v>
      </c>
    </row>
    <row r="4218">
      <c r="A4218" t="s">
        <v>3498</v>
      </c>
      <c r="B4218" t="s">
        <v>2790</v>
      </c>
      <c r="C4218" t="s">
        <v>2791</v>
      </c>
      <c r="D4218" t="s">
        <v>12</v>
      </c>
    </row>
    <row r="4219">
      <c r="A4219" t="s">
        <v>3498</v>
      </c>
      <c r="B4219" t="s">
        <v>24</v>
      </c>
      <c r="C4219" t="s">
        <v>2792</v>
      </c>
      <c r="D4219" t="s">
        <v>12</v>
      </c>
    </row>
    <row r="4220">
      <c r="A4220" t="s">
        <v>3498</v>
      </c>
      <c r="B4220" t="s">
        <v>2793</v>
      </c>
      <c r="C4220" t="s">
        <v>2794</v>
      </c>
      <c r="D4220" t="s">
        <v>12</v>
      </c>
    </row>
    <row r="4221">
      <c r="A4221" t="s">
        <v>3498</v>
      </c>
      <c r="B4221" t="s">
        <v>2795</v>
      </c>
      <c r="C4221" t="s">
        <v>2796</v>
      </c>
      <c r="D4221" t="s">
        <v>12</v>
      </c>
    </row>
    <row r="4222">
      <c r="A4222" t="s">
        <v>3499</v>
      </c>
      <c r="B4222" t="s">
        <v>2786</v>
      </c>
      <c r="C4222" t="s">
        <v>2787</v>
      </c>
      <c r="D4222" t="s">
        <v>12</v>
      </c>
    </row>
    <row r="4223">
      <c r="A4223" t="s">
        <v>3499</v>
      </c>
      <c r="B4223" t="s">
        <v>2788</v>
      </c>
      <c r="C4223" t="s">
        <v>2789</v>
      </c>
      <c r="D4223" t="s">
        <v>12</v>
      </c>
    </row>
    <row r="4224">
      <c r="A4224" t="s">
        <v>3499</v>
      </c>
      <c r="B4224" t="s">
        <v>2790</v>
      </c>
      <c r="C4224" t="s">
        <v>2791</v>
      </c>
      <c r="D4224" t="s">
        <v>12</v>
      </c>
    </row>
    <row r="4225">
      <c r="A4225" t="s">
        <v>3499</v>
      </c>
      <c r="B4225" t="s">
        <v>24</v>
      </c>
      <c r="C4225" t="s">
        <v>2792</v>
      </c>
      <c r="D4225" t="s">
        <v>12</v>
      </c>
    </row>
    <row r="4226">
      <c r="A4226" t="s">
        <v>3499</v>
      </c>
      <c r="B4226" t="s">
        <v>2793</v>
      </c>
      <c r="C4226" t="s">
        <v>2794</v>
      </c>
      <c r="D4226" t="s">
        <v>12</v>
      </c>
    </row>
    <row r="4227">
      <c r="A4227" t="s">
        <v>3499</v>
      </c>
      <c r="B4227" t="s">
        <v>2795</v>
      </c>
      <c r="C4227" t="s">
        <v>2796</v>
      </c>
      <c r="D4227" t="s">
        <v>12</v>
      </c>
    </row>
    <row r="4228">
      <c r="A4228" t="s">
        <v>3500</v>
      </c>
      <c r="B4228" t="s">
        <v>2786</v>
      </c>
      <c r="C4228" t="s">
        <v>2787</v>
      </c>
      <c r="D4228" t="s">
        <v>12</v>
      </c>
    </row>
    <row r="4229">
      <c r="A4229" t="s">
        <v>3500</v>
      </c>
      <c r="B4229" t="s">
        <v>2788</v>
      </c>
      <c r="C4229" t="s">
        <v>2789</v>
      </c>
      <c r="D4229" t="s">
        <v>12</v>
      </c>
    </row>
    <row r="4230">
      <c r="A4230" t="s">
        <v>3500</v>
      </c>
      <c r="B4230" t="s">
        <v>2790</v>
      </c>
      <c r="C4230" t="s">
        <v>2791</v>
      </c>
      <c r="D4230" t="s">
        <v>12</v>
      </c>
    </row>
    <row r="4231">
      <c r="A4231" t="s">
        <v>3500</v>
      </c>
      <c r="B4231" t="s">
        <v>24</v>
      </c>
      <c r="C4231" t="s">
        <v>2792</v>
      </c>
      <c r="D4231" t="s">
        <v>12</v>
      </c>
    </row>
    <row r="4232">
      <c r="A4232" t="s">
        <v>3500</v>
      </c>
      <c r="B4232" t="s">
        <v>2793</v>
      </c>
      <c r="C4232" t="s">
        <v>2794</v>
      </c>
      <c r="D4232" t="s">
        <v>12</v>
      </c>
    </row>
    <row r="4233">
      <c r="A4233" t="s">
        <v>3500</v>
      </c>
      <c r="B4233" t="s">
        <v>2795</v>
      </c>
      <c r="C4233" t="s">
        <v>2796</v>
      </c>
      <c r="D4233" t="s">
        <v>12</v>
      </c>
    </row>
    <row r="4234">
      <c r="A4234" t="s">
        <v>3501</v>
      </c>
      <c r="B4234" t="s">
        <v>2786</v>
      </c>
      <c r="C4234" t="s">
        <v>2787</v>
      </c>
      <c r="D4234" t="s">
        <v>12</v>
      </c>
    </row>
    <row r="4235">
      <c r="A4235" t="s">
        <v>3501</v>
      </c>
      <c r="B4235" t="s">
        <v>2788</v>
      </c>
      <c r="C4235" t="s">
        <v>2789</v>
      </c>
      <c r="D4235" t="s">
        <v>12</v>
      </c>
    </row>
    <row r="4236">
      <c r="A4236" t="s">
        <v>3501</v>
      </c>
      <c r="B4236" t="s">
        <v>2790</v>
      </c>
      <c r="C4236" t="s">
        <v>2791</v>
      </c>
      <c r="D4236" t="s">
        <v>12</v>
      </c>
    </row>
    <row r="4237">
      <c r="A4237" t="s">
        <v>3501</v>
      </c>
      <c r="B4237" t="s">
        <v>24</v>
      </c>
      <c r="C4237" t="s">
        <v>2792</v>
      </c>
      <c r="D4237" t="s">
        <v>12</v>
      </c>
    </row>
    <row r="4238">
      <c r="A4238" t="s">
        <v>3501</v>
      </c>
      <c r="B4238" t="s">
        <v>2793</v>
      </c>
      <c r="C4238" t="s">
        <v>2794</v>
      </c>
      <c r="D4238" t="s">
        <v>12</v>
      </c>
    </row>
    <row r="4239">
      <c r="A4239" t="s">
        <v>3501</v>
      </c>
      <c r="B4239" t="s">
        <v>2795</v>
      </c>
      <c r="C4239" t="s">
        <v>2796</v>
      </c>
      <c r="D4239" t="s">
        <v>12</v>
      </c>
    </row>
    <row r="4240">
      <c r="A4240" t="s">
        <v>3502</v>
      </c>
      <c r="B4240" t="s">
        <v>2786</v>
      </c>
      <c r="C4240" t="s">
        <v>2787</v>
      </c>
      <c r="D4240" t="s">
        <v>12</v>
      </c>
    </row>
    <row r="4241">
      <c r="A4241" t="s">
        <v>3502</v>
      </c>
      <c r="B4241" t="s">
        <v>2788</v>
      </c>
      <c r="C4241" t="s">
        <v>2789</v>
      </c>
      <c r="D4241" t="s">
        <v>12</v>
      </c>
    </row>
    <row r="4242">
      <c r="A4242" t="s">
        <v>3502</v>
      </c>
      <c r="B4242" t="s">
        <v>2790</v>
      </c>
      <c r="C4242" t="s">
        <v>2791</v>
      </c>
      <c r="D4242" t="s">
        <v>12</v>
      </c>
    </row>
    <row r="4243">
      <c r="A4243" t="s">
        <v>3502</v>
      </c>
      <c r="B4243" t="s">
        <v>24</v>
      </c>
      <c r="C4243" t="s">
        <v>2792</v>
      </c>
      <c r="D4243" t="s">
        <v>12</v>
      </c>
    </row>
    <row r="4244">
      <c r="A4244" t="s">
        <v>3502</v>
      </c>
      <c r="B4244" t="s">
        <v>2793</v>
      </c>
      <c r="C4244" t="s">
        <v>2794</v>
      </c>
      <c r="D4244" t="s">
        <v>12</v>
      </c>
    </row>
    <row r="4245">
      <c r="A4245" t="s">
        <v>3502</v>
      </c>
      <c r="B4245" t="s">
        <v>2795</v>
      </c>
      <c r="C4245" t="s">
        <v>2796</v>
      </c>
      <c r="D4245" t="s">
        <v>12</v>
      </c>
    </row>
    <row r="4246">
      <c r="A4246" t="s">
        <v>3503</v>
      </c>
      <c r="B4246" t="s">
        <v>2786</v>
      </c>
      <c r="C4246" t="s">
        <v>2787</v>
      </c>
      <c r="D4246" t="s">
        <v>12</v>
      </c>
    </row>
    <row r="4247">
      <c r="A4247" t="s">
        <v>3503</v>
      </c>
      <c r="B4247" t="s">
        <v>2788</v>
      </c>
      <c r="C4247" t="s">
        <v>2789</v>
      </c>
      <c r="D4247" t="s">
        <v>12</v>
      </c>
    </row>
    <row r="4248">
      <c r="A4248" t="s">
        <v>3503</v>
      </c>
      <c r="B4248" t="s">
        <v>2790</v>
      </c>
      <c r="C4248" t="s">
        <v>2791</v>
      </c>
      <c r="D4248" t="s">
        <v>12</v>
      </c>
    </row>
    <row r="4249">
      <c r="A4249" t="s">
        <v>3503</v>
      </c>
      <c r="B4249" t="s">
        <v>24</v>
      </c>
      <c r="C4249" t="s">
        <v>2792</v>
      </c>
      <c r="D4249" t="s">
        <v>12</v>
      </c>
    </row>
    <row r="4250">
      <c r="A4250" t="s">
        <v>3503</v>
      </c>
      <c r="B4250" t="s">
        <v>2793</v>
      </c>
      <c r="C4250" t="s">
        <v>2794</v>
      </c>
      <c r="D4250" t="s">
        <v>12</v>
      </c>
    </row>
    <row r="4251">
      <c r="A4251" t="s">
        <v>3503</v>
      </c>
      <c r="B4251" t="s">
        <v>2795</v>
      </c>
      <c r="C4251" t="s">
        <v>2796</v>
      </c>
      <c r="D4251" t="s">
        <v>12</v>
      </c>
    </row>
    <row r="4252">
      <c r="A4252" t="s">
        <v>3504</v>
      </c>
      <c r="B4252" t="s">
        <v>2786</v>
      </c>
      <c r="C4252" t="s">
        <v>2787</v>
      </c>
      <c r="D4252" t="s">
        <v>12</v>
      </c>
    </row>
    <row r="4253">
      <c r="A4253" t="s">
        <v>3504</v>
      </c>
      <c r="B4253" t="s">
        <v>2788</v>
      </c>
      <c r="C4253" t="s">
        <v>2789</v>
      </c>
      <c r="D4253" t="s">
        <v>12</v>
      </c>
    </row>
    <row r="4254">
      <c r="A4254" t="s">
        <v>3504</v>
      </c>
      <c r="B4254" t="s">
        <v>2790</v>
      </c>
      <c r="C4254" t="s">
        <v>2791</v>
      </c>
      <c r="D4254" t="s">
        <v>12</v>
      </c>
    </row>
    <row r="4255">
      <c r="A4255" t="s">
        <v>3504</v>
      </c>
      <c r="B4255" t="s">
        <v>24</v>
      </c>
      <c r="C4255" t="s">
        <v>2792</v>
      </c>
      <c r="D4255" t="s">
        <v>12</v>
      </c>
    </row>
    <row r="4256">
      <c r="A4256" t="s">
        <v>3504</v>
      </c>
      <c r="B4256" t="s">
        <v>2793</v>
      </c>
      <c r="C4256" t="s">
        <v>2794</v>
      </c>
      <c r="D4256" t="s">
        <v>12</v>
      </c>
    </row>
    <row r="4257">
      <c r="A4257" t="s">
        <v>3504</v>
      </c>
      <c r="B4257" t="s">
        <v>2795</v>
      </c>
      <c r="C4257" t="s">
        <v>2796</v>
      </c>
      <c r="D4257" t="s">
        <v>12</v>
      </c>
    </row>
    <row r="4258">
      <c r="A4258" t="s">
        <v>3505</v>
      </c>
      <c r="B4258" t="s">
        <v>2786</v>
      </c>
      <c r="C4258" t="s">
        <v>2787</v>
      </c>
      <c r="D4258" t="s">
        <v>12</v>
      </c>
    </row>
    <row r="4259">
      <c r="A4259" t="s">
        <v>3505</v>
      </c>
      <c r="B4259" t="s">
        <v>2788</v>
      </c>
      <c r="C4259" t="s">
        <v>2789</v>
      </c>
      <c r="D4259" t="s">
        <v>12</v>
      </c>
    </row>
    <row r="4260">
      <c r="A4260" t="s">
        <v>3505</v>
      </c>
      <c r="B4260" t="s">
        <v>2790</v>
      </c>
      <c r="C4260" t="s">
        <v>2791</v>
      </c>
      <c r="D4260" t="s">
        <v>12</v>
      </c>
    </row>
    <row r="4261">
      <c r="A4261" t="s">
        <v>3505</v>
      </c>
      <c r="B4261" t="s">
        <v>24</v>
      </c>
      <c r="C4261" t="s">
        <v>2792</v>
      </c>
      <c r="D4261" t="s">
        <v>12</v>
      </c>
    </row>
    <row r="4262">
      <c r="A4262" t="s">
        <v>3505</v>
      </c>
      <c r="B4262" t="s">
        <v>2793</v>
      </c>
      <c r="C4262" t="s">
        <v>2794</v>
      </c>
      <c r="D4262" t="s">
        <v>12</v>
      </c>
    </row>
    <row r="4263">
      <c r="A4263" t="s">
        <v>3505</v>
      </c>
      <c r="B4263" t="s">
        <v>2795</v>
      </c>
      <c r="C4263" t="s">
        <v>2796</v>
      </c>
      <c r="D4263" t="s">
        <v>12</v>
      </c>
    </row>
    <row r="4264">
      <c r="A4264" t="s">
        <v>3506</v>
      </c>
      <c r="B4264" t="s">
        <v>2786</v>
      </c>
      <c r="C4264" t="s">
        <v>2787</v>
      </c>
      <c r="D4264" t="s">
        <v>12</v>
      </c>
    </row>
    <row r="4265">
      <c r="A4265" t="s">
        <v>3506</v>
      </c>
      <c r="B4265" t="s">
        <v>2788</v>
      </c>
      <c r="C4265" t="s">
        <v>2789</v>
      </c>
      <c r="D4265" t="s">
        <v>12</v>
      </c>
    </row>
    <row r="4266">
      <c r="A4266" t="s">
        <v>3506</v>
      </c>
      <c r="B4266" t="s">
        <v>2790</v>
      </c>
      <c r="C4266" t="s">
        <v>2791</v>
      </c>
      <c r="D4266" t="s">
        <v>12</v>
      </c>
    </row>
    <row r="4267">
      <c r="A4267" t="s">
        <v>3506</v>
      </c>
      <c r="B4267" t="s">
        <v>24</v>
      </c>
      <c r="C4267" t="s">
        <v>2792</v>
      </c>
      <c r="D4267" t="s">
        <v>12</v>
      </c>
    </row>
    <row r="4268">
      <c r="A4268" t="s">
        <v>3506</v>
      </c>
      <c r="B4268" t="s">
        <v>2793</v>
      </c>
      <c r="C4268" t="s">
        <v>2794</v>
      </c>
      <c r="D4268" t="s">
        <v>12</v>
      </c>
    </row>
    <row r="4269">
      <c r="A4269" t="s">
        <v>3506</v>
      </c>
      <c r="B4269" t="s">
        <v>2795</v>
      </c>
      <c r="C4269" t="s">
        <v>2796</v>
      </c>
      <c r="D4269" t="s">
        <v>12</v>
      </c>
    </row>
    <row r="4270">
      <c r="A4270" t="s">
        <v>3507</v>
      </c>
      <c r="B4270" t="s">
        <v>2786</v>
      </c>
      <c r="C4270" t="s">
        <v>2787</v>
      </c>
      <c r="D4270" t="s">
        <v>12</v>
      </c>
    </row>
    <row r="4271">
      <c r="A4271" t="s">
        <v>3507</v>
      </c>
      <c r="B4271" t="s">
        <v>2788</v>
      </c>
      <c r="C4271" t="s">
        <v>2789</v>
      </c>
      <c r="D4271" t="s">
        <v>12</v>
      </c>
    </row>
    <row r="4272">
      <c r="A4272" t="s">
        <v>3507</v>
      </c>
      <c r="B4272" t="s">
        <v>2790</v>
      </c>
      <c r="C4272" t="s">
        <v>2791</v>
      </c>
      <c r="D4272" t="s">
        <v>12</v>
      </c>
    </row>
    <row r="4273">
      <c r="A4273" t="s">
        <v>3507</v>
      </c>
      <c r="B4273" t="s">
        <v>24</v>
      </c>
      <c r="C4273" t="s">
        <v>2792</v>
      </c>
      <c r="D4273" t="s">
        <v>12</v>
      </c>
    </row>
    <row r="4274">
      <c r="A4274" t="s">
        <v>3507</v>
      </c>
      <c r="B4274" t="s">
        <v>2793</v>
      </c>
      <c r="C4274" t="s">
        <v>2794</v>
      </c>
      <c r="D4274" t="s">
        <v>12</v>
      </c>
    </row>
    <row r="4275">
      <c r="A4275" t="s">
        <v>3507</v>
      </c>
      <c r="B4275" t="s">
        <v>2795</v>
      </c>
      <c r="C4275" t="s">
        <v>2796</v>
      </c>
      <c r="D4275" t="s">
        <v>12</v>
      </c>
    </row>
    <row r="4276">
      <c r="A4276" t="s">
        <v>3508</v>
      </c>
      <c r="B4276" t="s">
        <v>2786</v>
      </c>
      <c r="C4276" t="s">
        <v>2787</v>
      </c>
      <c r="D4276" t="s">
        <v>12</v>
      </c>
    </row>
    <row r="4277">
      <c r="A4277" t="s">
        <v>3508</v>
      </c>
      <c r="B4277" t="s">
        <v>2788</v>
      </c>
      <c r="C4277" t="s">
        <v>2789</v>
      </c>
      <c r="D4277" t="s">
        <v>12</v>
      </c>
    </row>
    <row r="4278">
      <c r="A4278" t="s">
        <v>3508</v>
      </c>
      <c r="B4278" t="s">
        <v>2790</v>
      </c>
      <c r="C4278" t="s">
        <v>2791</v>
      </c>
      <c r="D4278" t="s">
        <v>12</v>
      </c>
    </row>
    <row r="4279">
      <c r="A4279" t="s">
        <v>3508</v>
      </c>
      <c r="B4279" t="s">
        <v>24</v>
      </c>
      <c r="C4279" t="s">
        <v>2792</v>
      </c>
      <c r="D4279" t="s">
        <v>12</v>
      </c>
    </row>
    <row r="4280">
      <c r="A4280" t="s">
        <v>3508</v>
      </c>
      <c r="B4280" t="s">
        <v>2793</v>
      </c>
      <c r="C4280" t="s">
        <v>2794</v>
      </c>
      <c r="D4280" t="s">
        <v>12</v>
      </c>
    </row>
    <row r="4281">
      <c r="A4281" t="s">
        <v>3508</v>
      </c>
      <c r="B4281" t="s">
        <v>2795</v>
      </c>
      <c r="C4281" t="s">
        <v>2796</v>
      </c>
      <c r="D4281" t="s">
        <v>12</v>
      </c>
    </row>
    <row r="4282">
      <c r="A4282" t="s">
        <v>3509</v>
      </c>
      <c r="B4282" t="s">
        <v>2786</v>
      </c>
      <c r="C4282" t="s">
        <v>2787</v>
      </c>
      <c r="D4282" t="s">
        <v>12</v>
      </c>
    </row>
    <row r="4283">
      <c r="A4283" t="s">
        <v>3509</v>
      </c>
      <c r="B4283" t="s">
        <v>2788</v>
      </c>
      <c r="C4283" t="s">
        <v>2789</v>
      </c>
      <c r="D4283" t="s">
        <v>12</v>
      </c>
    </row>
    <row r="4284">
      <c r="A4284" t="s">
        <v>3509</v>
      </c>
      <c r="B4284" t="s">
        <v>2790</v>
      </c>
      <c r="C4284" t="s">
        <v>2791</v>
      </c>
      <c r="D4284" t="s">
        <v>12</v>
      </c>
    </row>
    <row r="4285">
      <c r="A4285" t="s">
        <v>3509</v>
      </c>
      <c r="B4285" t="s">
        <v>24</v>
      </c>
      <c r="C4285" t="s">
        <v>2792</v>
      </c>
      <c r="D4285" t="s">
        <v>12</v>
      </c>
    </row>
    <row r="4286">
      <c r="A4286" t="s">
        <v>3509</v>
      </c>
      <c r="B4286" t="s">
        <v>2793</v>
      </c>
      <c r="C4286" t="s">
        <v>2794</v>
      </c>
      <c r="D4286" t="s">
        <v>12</v>
      </c>
    </row>
    <row r="4287">
      <c r="A4287" t="s">
        <v>3509</v>
      </c>
      <c r="B4287" t="s">
        <v>2795</v>
      </c>
      <c r="C4287" t="s">
        <v>2796</v>
      </c>
      <c r="D4287" t="s">
        <v>12</v>
      </c>
    </row>
    <row r="4288">
      <c r="A4288" t="s">
        <v>3510</v>
      </c>
      <c r="B4288" t="s">
        <v>2786</v>
      </c>
      <c r="C4288" t="s">
        <v>2787</v>
      </c>
      <c r="D4288" t="s">
        <v>12</v>
      </c>
    </row>
    <row r="4289">
      <c r="A4289" t="s">
        <v>3510</v>
      </c>
      <c r="B4289" t="s">
        <v>2788</v>
      </c>
      <c r="C4289" t="s">
        <v>2789</v>
      </c>
      <c r="D4289" t="s">
        <v>12</v>
      </c>
    </row>
    <row r="4290">
      <c r="A4290" t="s">
        <v>3510</v>
      </c>
      <c r="B4290" t="s">
        <v>2790</v>
      </c>
      <c r="C4290" t="s">
        <v>2791</v>
      </c>
      <c r="D4290" t="s">
        <v>12</v>
      </c>
    </row>
    <row r="4291">
      <c r="A4291" t="s">
        <v>3510</v>
      </c>
      <c r="B4291" t="s">
        <v>24</v>
      </c>
      <c r="C4291" t="s">
        <v>2792</v>
      </c>
      <c r="D4291" t="s">
        <v>12</v>
      </c>
    </row>
    <row r="4292">
      <c r="A4292" t="s">
        <v>3510</v>
      </c>
      <c r="B4292" t="s">
        <v>2793</v>
      </c>
      <c r="C4292" t="s">
        <v>2794</v>
      </c>
      <c r="D4292" t="s">
        <v>12</v>
      </c>
    </row>
    <row r="4293">
      <c r="A4293" t="s">
        <v>3510</v>
      </c>
      <c r="B4293" t="s">
        <v>2795</v>
      </c>
      <c r="C4293" t="s">
        <v>2796</v>
      </c>
      <c r="D4293" t="s">
        <v>12</v>
      </c>
    </row>
    <row r="4294">
      <c r="A4294" t="s">
        <v>3511</v>
      </c>
      <c r="B4294" t="s">
        <v>2786</v>
      </c>
      <c r="C4294" t="s">
        <v>2787</v>
      </c>
      <c r="D4294" t="s">
        <v>12</v>
      </c>
    </row>
    <row r="4295">
      <c r="A4295" t="s">
        <v>3511</v>
      </c>
      <c r="B4295" t="s">
        <v>2788</v>
      </c>
      <c r="C4295" t="s">
        <v>2789</v>
      </c>
      <c r="D4295" t="s">
        <v>12</v>
      </c>
    </row>
    <row r="4296">
      <c r="A4296" t="s">
        <v>3511</v>
      </c>
      <c r="B4296" t="s">
        <v>2790</v>
      </c>
      <c r="C4296" t="s">
        <v>2791</v>
      </c>
      <c r="D4296" t="s">
        <v>12</v>
      </c>
    </row>
    <row r="4297">
      <c r="A4297" t="s">
        <v>3511</v>
      </c>
      <c r="B4297" t="s">
        <v>24</v>
      </c>
      <c r="C4297" t="s">
        <v>2792</v>
      </c>
      <c r="D4297" t="s">
        <v>12</v>
      </c>
    </row>
    <row r="4298">
      <c r="A4298" t="s">
        <v>3511</v>
      </c>
      <c r="B4298" t="s">
        <v>2793</v>
      </c>
      <c r="C4298" t="s">
        <v>2794</v>
      </c>
      <c r="D4298" t="s">
        <v>12</v>
      </c>
    </row>
    <row r="4299">
      <c r="A4299" t="s">
        <v>3511</v>
      </c>
      <c r="B4299" t="s">
        <v>2795</v>
      </c>
      <c r="C4299" t="s">
        <v>2796</v>
      </c>
      <c r="D4299" t="s">
        <v>12</v>
      </c>
    </row>
    <row r="4300">
      <c r="A4300" t="s">
        <v>3512</v>
      </c>
      <c r="B4300" t="s">
        <v>2786</v>
      </c>
      <c r="C4300" t="s">
        <v>2787</v>
      </c>
      <c r="D4300" t="s">
        <v>12</v>
      </c>
    </row>
    <row r="4301">
      <c r="A4301" t="s">
        <v>3512</v>
      </c>
      <c r="B4301" t="s">
        <v>2788</v>
      </c>
      <c r="C4301" t="s">
        <v>2789</v>
      </c>
      <c r="D4301" t="s">
        <v>12</v>
      </c>
    </row>
    <row r="4302">
      <c r="A4302" t="s">
        <v>3512</v>
      </c>
      <c r="B4302" t="s">
        <v>2790</v>
      </c>
      <c r="C4302" t="s">
        <v>2791</v>
      </c>
      <c r="D4302" t="s">
        <v>12</v>
      </c>
    </row>
    <row r="4303">
      <c r="A4303" t="s">
        <v>3512</v>
      </c>
      <c r="B4303" t="s">
        <v>24</v>
      </c>
      <c r="C4303" t="s">
        <v>2792</v>
      </c>
      <c r="D4303" t="s">
        <v>12</v>
      </c>
    </row>
    <row r="4304">
      <c r="A4304" t="s">
        <v>3512</v>
      </c>
      <c r="B4304" t="s">
        <v>2793</v>
      </c>
      <c r="C4304" t="s">
        <v>2794</v>
      </c>
      <c r="D4304" t="s">
        <v>12</v>
      </c>
    </row>
    <row r="4305">
      <c r="A4305" t="s">
        <v>3512</v>
      </c>
      <c r="B4305" t="s">
        <v>2795</v>
      </c>
      <c r="C4305" t="s">
        <v>2796</v>
      </c>
      <c r="D4305" t="s">
        <v>12</v>
      </c>
    </row>
    <row r="4306">
      <c r="A4306" t="s">
        <v>3513</v>
      </c>
      <c r="B4306" t="s">
        <v>2786</v>
      </c>
      <c r="C4306" t="s">
        <v>2787</v>
      </c>
      <c r="D4306" t="s">
        <v>12</v>
      </c>
    </row>
    <row r="4307">
      <c r="A4307" t="s">
        <v>3513</v>
      </c>
      <c r="B4307" t="s">
        <v>2788</v>
      </c>
      <c r="C4307" t="s">
        <v>2789</v>
      </c>
      <c r="D4307" t="s">
        <v>12</v>
      </c>
    </row>
    <row r="4308">
      <c r="A4308" t="s">
        <v>3513</v>
      </c>
      <c r="B4308" t="s">
        <v>2790</v>
      </c>
      <c r="C4308" t="s">
        <v>2791</v>
      </c>
      <c r="D4308" t="s">
        <v>12</v>
      </c>
    </row>
    <row r="4309">
      <c r="A4309" t="s">
        <v>3513</v>
      </c>
      <c r="B4309" t="s">
        <v>24</v>
      </c>
      <c r="C4309" t="s">
        <v>2792</v>
      </c>
      <c r="D4309" t="s">
        <v>12</v>
      </c>
    </row>
    <row r="4310">
      <c r="A4310" t="s">
        <v>3513</v>
      </c>
      <c r="B4310" t="s">
        <v>2793</v>
      </c>
      <c r="C4310" t="s">
        <v>2794</v>
      </c>
      <c r="D4310" t="s">
        <v>12</v>
      </c>
    </row>
    <row r="4311">
      <c r="A4311" t="s">
        <v>3513</v>
      </c>
      <c r="B4311" t="s">
        <v>2795</v>
      </c>
      <c r="C4311" t="s">
        <v>2796</v>
      </c>
      <c r="D4311" t="s">
        <v>12</v>
      </c>
    </row>
    <row r="4312">
      <c r="A4312" t="s">
        <v>3514</v>
      </c>
      <c r="B4312" t="s">
        <v>2786</v>
      </c>
      <c r="C4312" t="s">
        <v>2787</v>
      </c>
      <c r="D4312" t="s">
        <v>12</v>
      </c>
    </row>
    <row r="4313">
      <c r="A4313" t="s">
        <v>3514</v>
      </c>
      <c r="B4313" t="s">
        <v>2788</v>
      </c>
      <c r="C4313" t="s">
        <v>2789</v>
      </c>
      <c r="D4313" t="s">
        <v>12</v>
      </c>
    </row>
    <row r="4314">
      <c r="A4314" t="s">
        <v>3514</v>
      </c>
      <c r="B4314" t="s">
        <v>2790</v>
      </c>
      <c r="C4314" t="s">
        <v>2791</v>
      </c>
      <c r="D4314" t="s">
        <v>12</v>
      </c>
    </row>
    <row r="4315">
      <c r="A4315" t="s">
        <v>3514</v>
      </c>
      <c r="B4315" t="s">
        <v>24</v>
      </c>
      <c r="C4315" t="s">
        <v>2792</v>
      </c>
      <c r="D4315" t="s">
        <v>12</v>
      </c>
    </row>
    <row r="4316">
      <c r="A4316" t="s">
        <v>3514</v>
      </c>
      <c r="B4316" t="s">
        <v>2793</v>
      </c>
      <c r="C4316" t="s">
        <v>2794</v>
      </c>
      <c r="D4316" t="s">
        <v>12</v>
      </c>
    </row>
    <row r="4317">
      <c r="A4317" t="s">
        <v>3514</v>
      </c>
      <c r="B4317" t="s">
        <v>2795</v>
      </c>
      <c r="C4317" t="s">
        <v>2796</v>
      </c>
      <c r="D4317" t="s">
        <v>12</v>
      </c>
    </row>
    <row r="4318">
      <c r="A4318" t="s">
        <v>3515</v>
      </c>
      <c r="B4318" t="s">
        <v>2786</v>
      </c>
      <c r="C4318" t="s">
        <v>2787</v>
      </c>
      <c r="D4318" t="s">
        <v>12</v>
      </c>
    </row>
    <row r="4319">
      <c r="A4319" t="s">
        <v>3515</v>
      </c>
      <c r="B4319" t="s">
        <v>2788</v>
      </c>
      <c r="C4319" t="s">
        <v>2789</v>
      </c>
      <c r="D4319" t="s">
        <v>12</v>
      </c>
    </row>
    <row r="4320">
      <c r="A4320" t="s">
        <v>3515</v>
      </c>
      <c r="B4320" t="s">
        <v>2790</v>
      </c>
      <c r="C4320" t="s">
        <v>2791</v>
      </c>
      <c r="D4320" t="s">
        <v>12</v>
      </c>
    </row>
    <row r="4321">
      <c r="A4321" t="s">
        <v>3515</v>
      </c>
      <c r="B4321" t="s">
        <v>24</v>
      </c>
      <c r="C4321" t="s">
        <v>2792</v>
      </c>
      <c r="D4321" t="s">
        <v>12</v>
      </c>
    </row>
    <row r="4322">
      <c r="A4322" t="s">
        <v>3515</v>
      </c>
      <c r="B4322" t="s">
        <v>2793</v>
      </c>
      <c r="C4322" t="s">
        <v>2794</v>
      </c>
      <c r="D4322" t="s">
        <v>12</v>
      </c>
    </row>
    <row r="4323">
      <c r="A4323" t="s">
        <v>3515</v>
      </c>
      <c r="B4323" t="s">
        <v>2795</v>
      </c>
      <c r="C4323" t="s">
        <v>2796</v>
      </c>
      <c r="D4323" t="s">
        <v>12</v>
      </c>
    </row>
    <row r="4324">
      <c r="A4324" t="s">
        <v>3516</v>
      </c>
      <c r="B4324" t="s">
        <v>2786</v>
      </c>
      <c r="C4324" t="s">
        <v>2787</v>
      </c>
      <c r="D4324" t="s">
        <v>12</v>
      </c>
    </row>
    <row r="4325">
      <c r="A4325" t="s">
        <v>3516</v>
      </c>
      <c r="B4325" t="s">
        <v>2788</v>
      </c>
      <c r="C4325" t="s">
        <v>2789</v>
      </c>
      <c r="D4325" t="s">
        <v>12</v>
      </c>
    </row>
    <row r="4326">
      <c r="A4326" t="s">
        <v>3516</v>
      </c>
      <c r="B4326" t="s">
        <v>2790</v>
      </c>
      <c r="C4326" t="s">
        <v>2791</v>
      </c>
      <c r="D4326" t="s">
        <v>12</v>
      </c>
    </row>
    <row r="4327">
      <c r="A4327" t="s">
        <v>3516</v>
      </c>
      <c r="B4327" t="s">
        <v>24</v>
      </c>
      <c r="C4327" t="s">
        <v>2792</v>
      </c>
      <c r="D4327" t="s">
        <v>12</v>
      </c>
    </row>
    <row r="4328">
      <c r="A4328" t="s">
        <v>3516</v>
      </c>
      <c r="B4328" t="s">
        <v>2793</v>
      </c>
      <c r="C4328" t="s">
        <v>2794</v>
      </c>
      <c r="D4328" t="s">
        <v>12</v>
      </c>
    </row>
    <row r="4329">
      <c r="A4329" t="s">
        <v>3516</v>
      </c>
      <c r="B4329" t="s">
        <v>2795</v>
      </c>
      <c r="C4329" t="s">
        <v>2796</v>
      </c>
      <c r="D4329" t="s">
        <v>12</v>
      </c>
    </row>
    <row r="4330">
      <c r="A4330" t="s">
        <v>3517</v>
      </c>
      <c r="B4330" t="s">
        <v>2786</v>
      </c>
      <c r="C4330" t="s">
        <v>2787</v>
      </c>
      <c r="D4330" t="s">
        <v>12</v>
      </c>
    </row>
    <row r="4331">
      <c r="A4331" t="s">
        <v>3517</v>
      </c>
      <c r="B4331" t="s">
        <v>2788</v>
      </c>
      <c r="C4331" t="s">
        <v>2789</v>
      </c>
      <c r="D4331" t="s">
        <v>12</v>
      </c>
    </row>
    <row r="4332">
      <c r="A4332" t="s">
        <v>3517</v>
      </c>
      <c r="B4332" t="s">
        <v>2790</v>
      </c>
      <c r="C4332" t="s">
        <v>2791</v>
      </c>
      <c r="D4332" t="s">
        <v>12</v>
      </c>
    </row>
    <row r="4333">
      <c r="A4333" t="s">
        <v>3517</v>
      </c>
      <c r="B4333" t="s">
        <v>24</v>
      </c>
      <c r="C4333" t="s">
        <v>2792</v>
      </c>
      <c r="D4333" t="s">
        <v>12</v>
      </c>
    </row>
    <row r="4334">
      <c r="A4334" t="s">
        <v>3517</v>
      </c>
      <c r="B4334" t="s">
        <v>2793</v>
      </c>
      <c r="C4334" t="s">
        <v>2794</v>
      </c>
      <c r="D4334" t="s">
        <v>12</v>
      </c>
    </row>
    <row r="4335">
      <c r="A4335" t="s">
        <v>3517</v>
      </c>
      <c r="B4335" t="s">
        <v>2795</v>
      </c>
      <c r="C4335" t="s">
        <v>2796</v>
      </c>
      <c r="D4335" t="s">
        <v>12</v>
      </c>
    </row>
    <row r="4336">
      <c r="A4336" t="s">
        <v>3518</v>
      </c>
      <c r="B4336" t="s">
        <v>2786</v>
      </c>
      <c r="C4336" t="s">
        <v>2787</v>
      </c>
      <c r="D4336" t="s">
        <v>12</v>
      </c>
    </row>
    <row r="4337">
      <c r="A4337" t="s">
        <v>3518</v>
      </c>
      <c r="B4337" t="s">
        <v>2788</v>
      </c>
      <c r="C4337" t="s">
        <v>2789</v>
      </c>
      <c r="D4337" t="s">
        <v>12</v>
      </c>
    </row>
    <row r="4338">
      <c r="A4338" t="s">
        <v>3518</v>
      </c>
      <c r="B4338" t="s">
        <v>2790</v>
      </c>
      <c r="C4338" t="s">
        <v>2791</v>
      </c>
      <c r="D4338" t="s">
        <v>12</v>
      </c>
    </row>
    <row r="4339">
      <c r="A4339" t="s">
        <v>3518</v>
      </c>
      <c r="B4339" t="s">
        <v>24</v>
      </c>
      <c r="C4339" t="s">
        <v>2792</v>
      </c>
      <c r="D4339" t="s">
        <v>12</v>
      </c>
    </row>
    <row r="4340">
      <c r="A4340" t="s">
        <v>3518</v>
      </c>
      <c r="B4340" t="s">
        <v>2793</v>
      </c>
      <c r="C4340" t="s">
        <v>2794</v>
      </c>
      <c r="D4340" t="s">
        <v>12</v>
      </c>
    </row>
    <row r="4341">
      <c r="A4341" t="s">
        <v>3518</v>
      </c>
      <c r="B4341" t="s">
        <v>2795</v>
      </c>
      <c r="C4341" t="s">
        <v>2796</v>
      </c>
      <c r="D4341" t="s">
        <v>12</v>
      </c>
    </row>
    <row r="4342">
      <c r="A4342" t="s">
        <v>3519</v>
      </c>
      <c r="B4342" t="s">
        <v>2786</v>
      </c>
      <c r="C4342" t="s">
        <v>2787</v>
      </c>
      <c r="D4342" t="s">
        <v>12</v>
      </c>
    </row>
    <row r="4343">
      <c r="A4343" t="s">
        <v>3519</v>
      </c>
      <c r="B4343" t="s">
        <v>2788</v>
      </c>
      <c r="C4343" t="s">
        <v>2789</v>
      </c>
      <c r="D4343" t="s">
        <v>12</v>
      </c>
    </row>
    <row r="4344">
      <c r="A4344" t="s">
        <v>3519</v>
      </c>
      <c r="B4344" t="s">
        <v>2790</v>
      </c>
      <c r="C4344" t="s">
        <v>2791</v>
      </c>
      <c r="D4344" t="s">
        <v>12</v>
      </c>
    </row>
    <row r="4345">
      <c r="A4345" t="s">
        <v>3519</v>
      </c>
      <c r="B4345" t="s">
        <v>24</v>
      </c>
      <c r="C4345" t="s">
        <v>2792</v>
      </c>
      <c r="D4345" t="s">
        <v>12</v>
      </c>
    </row>
    <row r="4346">
      <c r="A4346" t="s">
        <v>3519</v>
      </c>
      <c r="B4346" t="s">
        <v>2793</v>
      </c>
      <c r="C4346" t="s">
        <v>2794</v>
      </c>
      <c r="D4346" t="s">
        <v>12</v>
      </c>
    </row>
    <row r="4347">
      <c r="A4347" t="s">
        <v>3519</v>
      </c>
      <c r="B4347" t="s">
        <v>2795</v>
      </c>
      <c r="C4347" t="s">
        <v>2796</v>
      </c>
      <c r="D4347" t="s">
        <v>12</v>
      </c>
    </row>
    <row r="4348">
      <c r="A4348" t="s">
        <v>3520</v>
      </c>
      <c r="B4348" t="s">
        <v>2786</v>
      </c>
      <c r="C4348" t="s">
        <v>2787</v>
      </c>
      <c r="D4348" t="s">
        <v>12</v>
      </c>
    </row>
    <row r="4349">
      <c r="A4349" t="s">
        <v>3520</v>
      </c>
      <c r="B4349" t="s">
        <v>2788</v>
      </c>
      <c r="C4349" t="s">
        <v>2789</v>
      </c>
      <c r="D4349" t="s">
        <v>12</v>
      </c>
    </row>
    <row r="4350">
      <c r="A4350" t="s">
        <v>3520</v>
      </c>
      <c r="B4350" t="s">
        <v>2790</v>
      </c>
      <c r="C4350" t="s">
        <v>2791</v>
      </c>
      <c r="D4350" t="s">
        <v>12</v>
      </c>
    </row>
    <row r="4351">
      <c r="A4351" t="s">
        <v>3520</v>
      </c>
      <c r="B4351" t="s">
        <v>24</v>
      </c>
      <c r="C4351" t="s">
        <v>2792</v>
      </c>
      <c r="D4351" t="s">
        <v>12</v>
      </c>
    </row>
    <row r="4352">
      <c r="A4352" t="s">
        <v>3520</v>
      </c>
      <c r="B4352" t="s">
        <v>2793</v>
      </c>
      <c r="C4352" t="s">
        <v>2794</v>
      </c>
      <c r="D4352" t="s">
        <v>12</v>
      </c>
    </row>
    <row r="4353">
      <c r="A4353" t="s">
        <v>3520</v>
      </c>
      <c r="B4353" t="s">
        <v>2795</v>
      </c>
      <c r="C4353" t="s">
        <v>2796</v>
      </c>
      <c r="D4353" t="s">
        <v>12</v>
      </c>
    </row>
    <row r="4354">
      <c r="A4354" t="s">
        <v>3521</v>
      </c>
      <c r="B4354" t="s">
        <v>2786</v>
      </c>
      <c r="C4354" t="s">
        <v>2787</v>
      </c>
      <c r="D4354" t="s">
        <v>12</v>
      </c>
    </row>
    <row r="4355">
      <c r="A4355" t="s">
        <v>3521</v>
      </c>
      <c r="B4355" t="s">
        <v>2788</v>
      </c>
      <c r="C4355" t="s">
        <v>2789</v>
      </c>
      <c r="D4355" t="s">
        <v>12</v>
      </c>
    </row>
    <row r="4356">
      <c r="A4356" t="s">
        <v>3521</v>
      </c>
      <c r="B4356" t="s">
        <v>2790</v>
      </c>
      <c r="C4356" t="s">
        <v>2791</v>
      </c>
      <c r="D4356" t="s">
        <v>12</v>
      </c>
    </row>
    <row r="4357">
      <c r="A4357" t="s">
        <v>3521</v>
      </c>
      <c r="B4357" t="s">
        <v>24</v>
      </c>
      <c r="C4357" t="s">
        <v>2792</v>
      </c>
      <c r="D4357" t="s">
        <v>12</v>
      </c>
    </row>
    <row r="4358">
      <c r="A4358" t="s">
        <v>3521</v>
      </c>
      <c r="B4358" t="s">
        <v>2793</v>
      </c>
      <c r="C4358" t="s">
        <v>2794</v>
      </c>
      <c r="D4358" t="s">
        <v>12</v>
      </c>
    </row>
    <row r="4359">
      <c r="A4359" t="s">
        <v>3521</v>
      </c>
      <c r="B4359" t="s">
        <v>2795</v>
      </c>
      <c r="C4359" t="s">
        <v>2796</v>
      </c>
      <c r="D4359" t="s">
        <v>12</v>
      </c>
    </row>
    <row r="4360">
      <c r="A4360" t="s">
        <v>3522</v>
      </c>
      <c r="B4360" t="s">
        <v>2786</v>
      </c>
      <c r="C4360" t="s">
        <v>2787</v>
      </c>
      <c r="D4360" t="s">
        <v>12</v>
      </c>
    </row>
    <row r="4361">
      <c r="A4361" t="s">
        <v>3522</v>
      </c>
      <c r="B4361" t="s">
        <v>2788</v>
      </c>
      <c r="C4361" t="s">
        <v>2789</v>
      </c>
      <c r="D4361" t="s">
        <v>12</v>
      </c>
    </row>
    <row r="4362">
      <c r="A4362" t="s">
        <v>3522</v>
      </c>
      <c r="B4362" t="s">
        <v>2790</v>
      </c>
      <c r="C4362" t="s">
        <v>2791</v>
      </c>
      <c r="D4362" t="s">
        <v>12</v>
      </c>
    </row>
    <row r="4363">
      <c r="A4363" t="s">
        <v>3522</v>
      </c>
      <c r="B4363" t="s">
        <v>24</v>
      </c>
      <c r="C4363" t="s">
        <v>2792</v>
      </c>
      <c r="D4363" t="s">
        <v>12</v>
      </c>
    </row>
    <row r="4364">
      <c r="A4364" t="s">
        <v>3522</v>
      </c>
      <c r="B4364" t="s">
        <v>2793</v>
      </c>
      <c r="C4364" t="s">
        <v>2794</v>
      </c>
      <c r="D4364" t="s">
        <v>12</v>
      </c>
    </row>
    <row r="4365">
      <c r="A4365" t="s">
        <v>3522</v>
      </c>
      <c r="B4365" t="s">
        <v>2795</v>
      </c>
      <c r="C4365" t="s">
        <v>2796</v>
      </c>
      <c r="D4365" t="s">
        <v>12</v>
      </c>
    </row>
    <row r="4366">
      <c r="A4366" t="s">
        <v>3523</v>
      </c>
      <c r="B4366" t="s">
        <v>2786</v>
      </c>
      <c r="C4366" t="s">
        <v>2787</v>
      </c>
      <c r="D4366" t="s">
        <v>12</v>
      </c>
    </row>
    <row r="4367">
      <c r="A4367" t="s">
        <v>3523</v>
      </c>
      <c r="B4367" t="s">
        <v>2788</v>
      </c>
      <c r="C4367" t="s">
        <v>2789</v>
      </c>
      <c r="D4367" t="s">
        <v>12</v>
      </c>
    </row>
    <row r="4368">
      <c r="A4368" t="s">
        <v>3523</v>
      </c>
      <c r="B4368" t="s">
        <v>2790</v>
      </c>
      <c r="C4368" t="s">
        <v>2791</v>
      </c>
      <c r="D4368" t="s">
        <v>12</v>
      </c>
    </row>
    <row r="4369">
      <c r="A4369" t="s">
        <v>3523</v>
      </c>
      <c r="B4369" t="s">
        <v>24</v>
      </c>
      <c r="C4369" t="s">
        <v>2792</v>
      </c>
      <c r="D4369" t="s">
        <v>12</v>
      </c>
    </row>
    <row r="4370">
      <c r="A4370" t="s">
        <v>3523</v>
      </c>
      <c r="B4370" t="s">
        <v>2793</v>
      </c>
      <c r="C4370" t="s">
        <v>2794</v>
      </c>
      <c r="D4370" t="s">
        <v>12</v>
      </c>
    </row>
    <row r="4371">
      <c r="A4371" t="s">
        <v>3523</v>
      </c>
      <c r="B4371" t="s">
        <v>2795</v>
      </c>
      <c r="C4371" t="s">
        <v>2796</v>
      </c>
      <c r="D4371" t="s">
        <v>12</v>
      </c>
    </row>
    <row r="4372">
      <c r="A4372" t="s">
        <v>3524</v>
      </c>
      <c r="B4372" t="s">
        <v>2786</v>
      </c>
      <c r="C4372" t="s">
        <v>2787</v>
      </c>
      <c r="D4372" t="s">
        <v>12</v>
      </c>
    </row>
    <row r="4373">
      <c r="A4373" t="s">
        <v>3524</v>
      </c>
      <c r="B4373" t="s">
        <v>2788</v>
      </c>
      <c r="C4373" t="s">
        <v>2789</v>
      </c>
      <c r="D4373" t="s">
        <v>12</v>
      </c>
    </row>
    <row r="4374">
      <c r="A4374" t="s">
        <v>3524</v>
      </c>
      <c r="B4374" t="s">
        <v>2790</v>
      </c>
      <c r="C4374" t="s">
        <v>2791</v>
      </c>
      <c r="D4374" t="s">
        <v>12</v>
      </c>
    </row>
    <row r="4375">
      <c r="A4375" t="s">
        <v>3524</v>
      </c>
      <c r="B4375" t="s">
        <v>24</v>
      </c>
      <c r="C4375" t="s">
        <v>2792</v>
      </c>
      <c r="D4375" t="s">
        <v>12</v>
      </c>
    </row>
    <row r="4376">
      <c r="A4376" t="s">
        <v>3524</v>
      </c>
      <c r="B4376" t="s">
        <v>2793</v>
      </c>
      <c r="C4376" t="s">
        <v>2794</v>
      </c>
      <c r="D4376" t="s">
        <v>12</v>
      </c>
    </row>
    <row r="4377">
      <c r="A4377" t="s">
        <v>3524</v>
      </c>
      <c r="B4377" t="s">
        <v>2795</v>
      </c>
      <c r="C4377" t="s">
        <v>2796</v>
      </c>
      <c r="D4377" t="s">
        <v>12</v>
      </c>
    </row>
    <row r="4378">
      <c r="A4378" t="s">
        <v>3525</v>
      </c>
      <c r="B4378" t="s">
        <v>2786</v>
      </c>
      <c r="C4378" t="s">
        <v>2787</v>
      </c>
      <c r="D4378" t="s">
        <v>12</v>
      </c>
    </row>
    <row r="4379">
      <c r="A4379" t="s">
        <v>3525</v>
      </c>
      <c r="B4379" t="s">
        <v>2788</v>
      </c>
      <c r="C4379" t="s">
        <v>2789</v>
      </c>
      <c r="D4379" t="s">
        <v>12</v>
      </c>
    </row>
    <row r="4380">
      <c r="A4380" t="s">
        <v>3525</v>
      </c>
      <c r="B4380" t="s">
        <v>2790</v>
      </c>
      <c r="C4380" t="s">
        <v>2791</v>
      </c>
      <c r="D4380" t="s">
        <v>12</v>
      </c>
    </row>
    <row r="4381">
      <c r="A4381" t="s">
        <v>3525</v>
      </c>
      <c r="B4381" t="s">
        <v>24</v>
      </c>
      <c r="C4381" t="s">
        <v>2792</v>
      </c>
      <c r="D4381" t="s">
        <v>12</v>
      </c>
    </row>
    <row r="4382">
      <c r="A4382" t="s">
        <v>3525</v>
      </c>
      <c r="B4382" t="s">
        <v>2793</v>
      </c>
      <c r="C4382" t="s">
        <v>2794</v>
      </c>
      <c r="D4382" t="s">
        <v>12</v>
      </c>
    </row>
    <row r="4383">
      <c r="A4383" t="s">
        <v>3525</v>
      </c>
      <c r="B4383" t="s">
        <v>2795</v>
      </c>
      <c r="C4383" t="s">
        <v>2796</v>
      </c>
      <c r="D4383" t="s">
        <v>12</v>
      </c>
    </row>
    <row r="4384">
      <c r="A4384" t="s">
        <v>3526</v>
      </c>
      <c r="B4384" t="s">
        <v>2786</v>
      </c>
      <c r="C4384" t="s">
        <v>2787</v>
      </c>
      <c r="D4384" t="s">
        <v>12</v>
      </c>
    </row>
    <row r="4385">
      <c r="A4385" t="s">
        <v>3526</v>
      </c>
      <c r="B4385" t="s">
        <v>2788</v>
      </c>
      <c r="C4385" t="s">
        <v>2789</v>
      </c>
      <c r="D4385" t="s">
        <v>12</v>
      </c>
    </row>
    <row r="4386">
      <c r="A4386" t="s">
        <v>3526</v>
      </c>
      <c r="B4386" t="s">
        <v>2790</v>
      </c>
      <c r="C4386" t="s">
        <v>2791</v>
      </c>
      <c r="D4386" t="s">
        <v>12</v>
      </c>
    </row>
    <row r="4387">
      <c r="A4387" t="s">
        <v>3526</v>
      </c>
      <c r="B4387" t="s">
        <v>24</v>
      </c>
      <c r="C4387" t="s">
        <v>2792</v>
      </c>
      <c r="D4387" t="s">
        <v>12</v>
      </c>
    </row>
    <row r="4388">
      <c r="A4388" t="s">
        <v>3526</v>
      </c>
      <c r="B4388" t="s">
        <v>2793</v>
      </c>
      <c r="C4388" t="s">
        <v>2794</v>
      </c>
      <c r="D4388" t="s">
        <v>12</v>
      </c>
    </row>
    <row r="4389">
      <c r="A4389" t="s">
        <v>3526</v>
      </c>
      <c r="B4389" t="s">
        <v>2795</v>
      </c>
      <c r="C4389" t="s">
        <v>2796</v>
      </c>
      <c r="D4389" t="s">
        <v>12</v>
      </c>
    </row>
    <row r="4390">
      <c r="A4390" t="s">
        <v>3527</v>
      </c>
      <c r="B4390" t="s">
        <v>2786</v>
      </c>
      <c r="C4390" t="s">
        <v>2787</v>
      </c>
      <c r="D4390" t="s">
        <v>12</v>
      </c>
    </row>
    <row r="4391">
      <c r="A4391" t="s">
        <v>3527</v>
      </c>
      <c r="B4391" t="s">
        <v>2788</v>
      </c>
      <c r="C4391" t="s">
        <v>2789</v>
      </c>
      <c r="D4391" t="s">
        <v>12</v>
      </c>
    </row>
    <row r="4392">
      <c r="A4392" t="s">
        <v>3527</v>
      </c>
      <c r="B4392" t="s">
        <v>2790</v>
      </c>
      <c r="C4392" t="s">
        <v>2791</v>
      </c>
      <c r="D4392" t="s">
        <v>12</v>
      </c>
    </row>
    <row r="4393">
      <c r="A4393" t="s">
        <v>3527</v>
      </c>
      <c r="B4393" t="s">
        <v>24</v>
      </c>
      <c r="C4393" t="s">
        <v>2792</v>
      </c>
      <c r="D4393" t="s">
        <v>12</v>
      </c>
    </row>
    <row r="4394">
      <c r="A4394" t="s">
        <v>3527</v>
      </c>
      <c r="B4394" t="s">
        <v>2793</v>
      </c>
      <c r="C4394" t="s">
        <v>2794</v>
      </c>
      <c r="D4394" t="s">
        <v>12</v>
      </c>
    </row>
    <row r="4395">
      <c r="A4395" t="s">
        <v>3527</v>
      </c>
      <c r="B4395" t="s">
        <v>2795</v>
      </c>
      <c r="C4395" t="s">
        <v>2796</v>
      </c>
      <c r="D4395" t="s">
        <v>12</v>
      </c>
    </row>
    <row r="4396">
      <c r="A4396" t="s">
        <v>3528</v>
      </c>
      <c r="B4396" t="s">
        <v>2786</v>
      </c>
      <c r="C4396" t="s">
        <v>2787</v>
      </c>
      <c r="D4396" t="s">
        <v>12</v>
      </c>
    </row>
    <row r="4397">
      <c r="A4397" t="s">
        <v>3528</v>
      </c>
      <c r="B4397" t="s">
        <v>2788</v>
      </c>
      <c r="C4397" t="s">
        <v>2789</v>
      </c>
      <c r="D4397" t="s">
        <v>12</v>
      </c>
    </row>
    <row r="4398">
      <c r="A4398" t="s">
        <v>3528</v>
      </c>
      <c r="B4398" t="s">
        <v>2790</v>
      </c>
      <c r="C4398" t="s">
        <v>2791</v>
      </c>
      <c r="D4398" t="s">
        <v>12</v>
      </c>
    </row>
    <row r="4399">
      <c r="A4399" t="s">
        <v>3528</v>
      </c>
      <c r="B4399" t="s">
        <v>24</v>
      </c>
      <c r="C4399" t="s">
        <v>2792</v>
      </c>
      <c r="D4399" t="s">
        <v>12</v>
      </c>
    </row>
    <row r="4400">
      <c r="A4400" t="s">
        <v>3528</v>
      </c>
      <c r="B4400" t="s">
        <v>2793</v>
      </c>
      <c r="C4400" t="s">
        <v>2794</v>
      </c>
      <c r="D4400" t="s">
        <v>12</v>
      </c>
    </row>
    <row r="4401">
      <c r="A4401" t="s">
        <v>3528</v>
      </c>
      <c r="B4401" t="s">
        <v>2795</v>
      </c>
      <c r="C4401" t="s">
        <v>2796</v>
      </c>
      <c r="D4401" t="s">
        <v>12</v>
      </c>
    </row>
    <row r="4402">
      <c r="A4402" t="s">
        <v>3529</v>
      </c>
      <c r="B4402" t="s">
        <v>2786</v>
      </c>
      <c r="C4402" t="s">
        <v>2787</v>
      </c>
      <c r="D4402" t="s">
        <v>12</v>
      </c>
    </row>
    <row r="4403">
      <c r="A4403" t="s">
        <v>3529</v>
      </c>
      <c r="B4403" t="s">
        <v>2788</v>
      </c>
      <c r="C4403" t="s">
        <v>2789</v>
      </c>
      <c r="D4403" t="s">
        <v>12</v>
      </c>
    </row>
    <row r="4404">
      <c r="A4404" t="s">
        <v>3529</v>
      </c>
      <c r="B4404" t="s">
        <v>2790</v>
      </c>
      <c r="C4404" t="s">
        <v>2791</v>
      </c>
      <c r="D4404" t="s">
        <v>12</v>
      </c>
    </row>
    <row r="4405">
      <c r="A4405" t="s">
        <v>3529</v>
      </c>
      <c r="B4405" t="s">
        <v>24</v>
      </c>
      <c r="C4405" t="s">
        <v>2792</v>
      </c>
      <c r="D4405" t="s">
        <v>12</v>
      </c>
    </row>
    <row r="4406">
      <c r="A4406" t="s">
        <v>3529</v>
      </c>
      <c r="B4406" t="s">
        <v>2793</v>
      </c>
      <c r="C4406" t="s">
        <v>2794</v>
      </c>
      <c r="D4406" t="s">
        <v>12</v>
      </c>
    </row>
    <row r="4407">
      <c r="A4407" t="s">
        <v>3529</v>
      </c>
      <c r="B4407" t="s">
        <v>2795</v>
      </c>
      <c r="C4407" t="s">
        <v>2796</v>
      </c>
      <c r="D4407" t="s">
        <v>12</v>
      </c>
    </row>
    <row r="4408">
      <c r="A4408" t="s">
        <v>3530</v>
      </c>
      <c r="B4408" t="s">
        <v>2786</v>
      </c>
      <c r="C4408" t="s">
        <v>2787</v>
      </c>
      <c r="D4408" t="s">
        <v>12</v>
      </c>
    </row>
    <row r="4409">
      <c r="A4409" t="s">
        <v>3530</v>
      </c>
      <c r="B4409" t="s">
        <v>2788</v>
      </c>
      <c r="C4409" t="s">
        <v>2789</v>
      </c>
      <c r="D4409" t="s">
        <v>12</v>
      </c>
    </row>
    <row r="4410">
      <c r="A4410" t="s">
        <v>3530</v>
      </c>
      <c r="B4410" t="s">
        <v>2790</v>
      </c>
      <c r="C4410" t="s">
        <v>2791</v>
      </c>
      <c r="D4410" t="s">
        <v>12</v>
      </c>
    </row>
    <row r="4411">
      <c r="A4411" t="s">
        <v>3530</v>
      </c>
      <c r="B4411" t="s">
        <v>24</v>
      </c>
      <c r="C4411" t="s">
        <v>2792</v>
      </c>
      <c r="D4411" t="s">
        <v>12</v>
      </c>
    </row>
    <row r="4412">
      <c r="A4412" t="s">
        <v>3530</v>
      </c>
      <c r="B4412" t="s">
        <v>2793</v>
      </c>
      <c r="C4412" t="s">
        <v>2794</v>
      </c>
      <c r="D4412" t="s">
        <v>12</v>
      </c>
    </row>
    <row r="4413">
      <c r="A4413" t="s">
        <v>3530</v>
      </c>
      <c r="B4413" t="s">
        <v>2795</v>
      </c>
      <c r="C4413" t="s">
        <v>2796</v>
      </c>
      <c r="D4413" t="s">
        <v>12</v>
      </c>
    </row>
    <row r="4414">
      <c r="A4414" t="s">
        <v>3531</v>
      </c>
      <c r="B4414" t="s">
        <v>2786</v>
      </c>
      <c r="C4414" t="s">
        <v>2787</v>
      </c>
      <c r="D4414" t="s">
        <v>12</v>
      </c>
    </row>
    <row r="4415">
      <c r="A4415" t="s">
        <v>3531</v>
      </c>
      <c r="B4415" t="s">
        <v>2788</v>
      </c>
      <c r="C4415" t="s">
        <v>2789</v>
      </c>
      <c r="D4415" t="s">
        <v>12</v>
      </c>
    </row>
    <row r="4416">
      <c r="A4416" t="s">
        <v>3531</v>
      </c>
      <c r="B4416" t="s">
        <v>2790</v>
      </c>
      <c r="C4416" t="s">
        <v>2791</v>
      </c>
      <c r="D4416" t="s">
        <v>12</v>
      </c>
    </row>
    <row r="4417">
      <c r="A4417" t="s">
        <v>3531</v>
      </c>
      <c r="B4417" t="s">
        <v>24</v>
      </c>
      <c r="C4417" t="s">
        <v>2792</v>
      </c>
      <c r="D4417" t="s">
        <v>12</v>
      </c>
    </row>
    <row r="4418">
      <c r="A4418" t="s">
        <v>3531</v>
      </c>
      <c r="B4418" t="s">
        <v>2793</v>
      </c>
      <c r="C4418" t="s">
        <v>2794</v>
      </c>
      <c r="D4418" t="s">
        <v>12</v>
      </c>
    </row>
    <row r="4419">
      <c r="A4419" t="s">
        <v>3531</v>
      </c>
      <c r="B4419" t="s">
        <v>2795</v>
      </c>
      <c r="C4419" t="s">
        <v>2796</v>
      </c>
      <c r="D4419" t="s">
        <v>12</v>
      </c>
    </row>
    <row r="4420">
      <c r="A4420" t="s">
        <v>3532</v>
      </c>
      <c r="B4420" t="s">
        <v>2786</v>
      </c>
      <c r="C4420" t="s">
        <v>2787</v>
      </c>
      <c r="D4420" t="s">
        <v>12</v>
      </c>
    </row>
    <row r="4421">
      <c r="A4421" t="s">
        <v>3532</v>
      </c>
      <c r="B4421" t="s">
        <v>2788</v>
      </c>
      <c r="C4421" t="s">
        <v>2789</v>
      </c>
      <c r="D4421" t="s">
        <v>12</v>
      </c>
    </row>
    <row r="4422">
      <c r="A4422" t="s">
        <v>3532</v>
      </c>
      <c r="B4422" t="s">
        <v>2790</v>
      </c>
      <c r="C4422" t="s">
        <v>2791</v>
      </c>
      <c r="D4422" t="s">
        <v>12</v>
      </c>
    </row>
    <row r="4423">
      <c r="A4423" t="s">
        <v>3532</v>
      </c>
      <c r="B4423" t="s">
        <v>24</v>
      </c>
      <c r="C4423" t="s">
        <v>2792</v>
      </c>
      <c r="D4423" t="s">
        <v>12</v>
      </c>
    </row>
    <row r="4424">
      <c r="A4424" t="s">
        <v>3532</v>
      </c>
      <c r="B4424" t="s">
        <v>2793</v>
      </c>
      <c r="C4424" t="s">
        <v>2794</v>
      </c>
      <c r="D4424" t="s">
        <v>12</v>
      </c>
    </row>
    <row r="4425">
      <c r="A4425" t="s">
        <v>3532</v>
      </c>
      <c r="B4425" t="s">
        <v>2795</v>
      </c>
      <c r="C4425" t="s">
        <v>2796</v>
      </c>
      <c r="D4425" t="s">
        <v>12</v>
      </c>
    </row>
    <row r="4426">
      <c r="A4426" t="s">
        <v>3533</v>
      </c>
      <c r="B4426" t="s">
        <v>2786</v>
      </c>
      <c r="C4426" t="s">
        <v>2787</v>
      </c>
      <c r="D4426" t="s">
        <v>12</v>
      </c>
    </row>
    <row r="4427">
      <c r="A4427" t="s">
        <v>3533</v>
      </c>
      <c r="B4427" t="s">
        <v>2788</v>
      </c>
      <c r="C4427" t="s">
        <v>2789</v>
      </c>
      <c r="D4427" t="s">
        <v>12</v>
      </c>
    </row>
    <row r="4428">
      <c r="A4428" t="s">
        <v>3533</v>
      </c>
      <c r="B4428" t="s">
        <v>2790</v>
      </c>
      <c r="C4428" t="s">
        <v>2791</v>
      </c>
      <c r="D4428" t="s">
        <v>12</v>
      </c>
    </row>
    <row r="4429">
      <c r="A4429" t="s">
        <v>3533</v>
      </c>
      <c r="B4429" t="s">
        <v>24</v>
      </c>
      <c r="C4429" t="s">
        <v>2792</v>
      </c>
      <c r="D4429" t="s">
        <v>12</v>
      </c>
    </row>
    <row r="4430">
      <c r="A4430" t="s">
        <v>3533</v>
      </c>
      <c r="B4430" t="s">
        <v>2793</v>
      </c>
      <c r="C4430" t="s">
        <v>2794</v>
      </c>
      <c r="D4430" t="s">
        <v>12</v>
      </c>
    </row>
    <row r="4431">
      <c r="A4431" t="s">
        <v>3533</v>
      </c>
      <c r="B4431" t="s">
        <v>2795</v>
      </c>
      <c r="C4431" t="s">
        <v>2796</v>
      </c>
      <c r="D4431" t="s">
        <v>12</v>
      </c>
    </row>
    <row r="4432">
      <c r="A4432" t="s">
        <v>3534</v>
      </c>
      <c r="B4432" t="s">
        <v>2786</v>
      </c>
      <c r="C4432" t="s">
        <v>2787</v>
      </c>
      <c r="D4432" t="s">
        <v>12</v>
      </c>
    </row>
    <row r="4433">
      <c r="A4433" t="s">
        <v>3534</v>
      </c>
      <c r="B4433" t="s">
        <v>2788</v>
      </c>
      <c r="C4433" t="s">
        <v>2789</v>
      </c>
      <c r="D4433" t="s">
        <v>12</v>
      </c>
    </row>
    <row r="4434">
      <c r="A4434" t="s">
        <v>3534</v>
      </c>
      <c r="B4434" t="s">
        <v>2790</v>
      </c>
      <c r="C4434" t="s">
        <v>2791</v>
      </c>
      <c r="D4434" t="s">
        <v>12</v>
      </c>
    </row>
    <row r="4435">
      <c r="A4435" t="s">
        <v>3534</v>
      </c>
      <c r="B4435" t="s">
        <v>24</v>
      </c>
      <c r="C4435" t="s">
        <v>2792</v>
      </c>
      <c r="D4435" t="s">
        <v>12</v>
      </c>
    </row>
    <row r="4436">
      <c r="A4436" t="s">
        <v>3534</v>
      </c>
      <c r="B4436" t="s">
        <v>2793</v>
      </c>
      <c r="C4436" t="s">
        <v>2794</v>
      </c>
      <c r="D4436" t="s">
        <v>12</v>
      </c>
    </row>
    <row r="4437">
      <c r="A4437" t="s">
        <v>3534</v>
      </c>
      <c r="B4437" t="s">
        <v>2795</v>
      </c>
      <c r="C4437" t="s">
        <v>2796</v>
      </c>
      <c r="D4437" t="s">
        <v>12</v>
      </c>
    </row>
    <row r="4438">
      <c r="A4438" t="s">
        <v>3535</v>
      </c>
      <c r="B4438" t="s">
        <v>2786</v>
      </c>
      <c r="C4438" t="s">
        <v>2787</v>
      </c>
      <c r="D4438" t="s">
        <v>12</v>
      </c>
    </row>
    <row r="4439">
      <c r="A4439" t="s">
        <v>3535</v>
      </c>
      <c r="B4439" t="s">
        <v>2788</v>
      </c>
      <c r="C4439" t="s">
        <v>2789</v>
      </c>
      <c r="D4439" t="s">
        <v>12</v>
      </c>
    </row>
    <row r="4440">
      <c r="A4440" t="s">
        <v>3535</v>
      </c>
      <c r="B4440" t="s">
        <v>2790</v>
      </c>
      <c r="C4440" t="s">
        <v>2791</v>
      </c>
      <c r="D4440" t="s">
        <v>12</v>
      </c>
    </row>
    <row r="4441">
      <c r="A4441" t="s">
        <v>3535</v>
      </c>
      <c r="B4441" t="s">
        <v>24</v>
      </c>
      <c r="C4441" t="s">
        <v>2792</v>
      </c>
      <c r="D4441" t="s">
        <v>12</v>
      </c>
    </row>
    <row r="4442">
      <c r="A4442" t="s">
        <v>3535</v>
      </c>
      <c r="B4442" t="s">
        <v>2793</v>
      </c>
      <c r="C4442" t="s">
        <v>2794</v>
      </c>
      <c r="D4442" t="s">
        <v>12</v>
      </c>
    </row>
    <row r="4443">
      <c r="A4443" t="s">
        <v>3535</v>
      </c>
      <c r="B4443" t="s">
        <v>2795</v>
      </c>
      <c r="C4443" t="s">
        <v>2796</v>
      </c>
      <c r="D4443" t="s">
        <v>12</v>
      </c>
    </row>
    <row r="4444">
      <c r="A4444" t="s">
        <v>3536</v>
      </c>
      <c r="B4444" t="s">
        <v>2786</v>
      </c>
      <c r="C4444" t="s">
        <v>2787</v>
      </c>
      <c r="D4444" t="s">
        <v>12</v>
      </c>
    </row>
    <row r="4445">
      <c r="A4445" t="s">
        <v>3536</v>
      </c>
      <c r="B4445" t="s">
        <v>2788</v>
      </c>
      <c r="C4445" t="s">
        <v>2789</v>
      </c>
      <c r="D4445" t="s">
        <v>12</v>
      </c>
    </row>
    <row r="4446">
      <c r="A4446" t="s">
        <v>3536</v>
      </c>
      <c r="B4446" t="s">
        <v>2790</v>
      </c>
      <c r="C4446" t="s">
        <v>2791</v>
      </c>
      <c r="D4446" t="s">
        <v>12</v>
      </c>
    </row>
    <row r="4447">
      <c r="A4447" t="s">
        <v>3536</v>
      </c>
      <c r="B4447" t="s">
        <v>24</v>
      </c>
      <c r="C4447" t="s">
        <v>2792</v>
      </c>
      <c r="D4447" t="s">
        <v>12</v>
      </c>
    </row>
    <row r="4448">
      <c r="A4448" t="s">
        <v>3536</v>
      </c>
      <c r="B4448" t="s">
        <v>2793</v>
      </c>
      <c r="C4448" t="s">
        <v>2794</v>
      </c>
      <c r="D4448" t="s">
        <v>12</v>
      </c>
    </row>
    <row r="4449">
      <c r="A4449" t="s">
        <v>3536</v>
      </c>
      <c r="B4449" t="s">
        <v>2795</v>
      </c>
      <c r="C4449" t="s">
        <v>2796</v>
      </c>
      <c r="D4449" t="s">
        <v>12</v>
      </c>
    </row>
    <row r="4450">
      <c r="A4450" t="s">
        <v>3537</v>
      </c>
      <c r="B4450" t="s">
        <v>2786</v>
      </c>
      <c r="C4450" t="s">
        <v>2787</v>
      </c>
      <c r="D4450" t="s">
        <v>12</v>
      </c>
    </row>
    <row r="4451">
      <c r="A4451" t="s">
        <v>3537</v>
      </c>
      <c r="B4451" t="s">
        <v>2788</v>
      </c>
      <c r="C4451" t="s">
        <v>2789</v>
      </c>
      <c r="D4451" t="s">
        <v>12</v>
      </c>
    </row>
    <row r="4452">
      <c r="A4452" t="s">
        <v>3537</v>
      </c>
      <c r="B4452" t="s">
        <v>2790</v>
      </c>
      <c r="C4452" t="s">
        <v>2791</v>
      </c>
      <c r="D4452" t="s">
        <v>12</v>
      </c>
    </row>
    <row r="4453">
      <c r="A4453" t="s">
        <v>3537</v>
      </c>
      <c r="B4453" t="s">
        <v>24</v>
      </c>
      <c r="C4453" t="s">
        <v>2792</v>
      </c>
      <c r="D4453" t="s">
        <v>12</v>
      </c>
    </row>
    <row r="4454">
      <c r="A4454" t="s">
        <v>3537</v>
      </c>
      <c r="B4454" t="s">
        <v>2793</v>
      </c>
      <c r="C4454" t="s">
        <v>2794</v>
      </c>
      <c r="D4454" t="s">
        <v>12</v>
      </c>
    </row>
    <row r="4455">
      <c r="A4455" t="s">
        <v>3537</v>
      </c>
      <c r="B4455" t="s">
        <v>2795</v>
      </c>
      <c r="C4455" t="s">
        <v>2796</v>
      </c>
      <c r="D4455" t="s">
        <v>12</v>
      </c>
    </row>
    <row r="4456">
      <c r="A4456" t="s">
        <v>3538</v>
      </c>
      <c r="B4456" t="s">
        <v>2786</v>
      </c>
      <c r="C4456" t="s">
        <v>2787</v>
      </c>
      <c r="D4456" t="s">
        <v>12</v>
      </c>
    </row>
    <row r="4457">
      <c r="A4457" t="s">
        <v>3538</v>
      </c>
      <c r="B4457" t="s">
        <v>2788</v>
      </c>
      <c r="C4457" t="s">
        <v>2789</v>
      </c>
      <c r="D4457" t="s">
        <v>12</v>
      </c>
    </row>
    <row r="4458">
      <c r="A4458" t="s">
        <v>3538</v>
      </c>
      <c r="B4458" t="s">
        <v>2790</v>
      </c>
      <c r="C4458" t="s">
        <v>2791</v>
      </c>
      <c r="D4458" t="s">
        <v>12</v>
      </c>
    </row>
    <row r="4459">
      <c r="A4459" t="s">
        <v>3538</v>
      </c>
      <c r="B4459" t="s">
        <v>24</v>
      </c>
      <c r="C4459" t="s">
        <v>2792</v>
      </c>
      <c r="D4459" t="s">
        <v>12</v>
      </c>
    </row>
    <row r="4460">
      <c r="A4460" t="s">
        <v>3538</v>
      </c>
      <c r="B4460" t="s">
        <v>2793</v>
      </c>
      <c r="C4460" t="s">
        <v>2794</v>
      </c>
      <c r="D4460" t="s">
        <v>12</v>
      </c>
    </row>
    <row r="4461">
      <c r="A4461" t="s">
        <v>3538</v>
      </c>
      <c r="B4461" t="s">
        <v>2795</v>
      </c>
      <c r="C4461" t="s">
        <v>2796</v>
      </c>
      <c r="D4461" t="s">
        <v>12</v>
      </c>
    </row>
    <row r="4462">
      <c r="A4462" t="s">
        <v>3539</v>
      </c>
      <c r="B4462" t="s">
        <v>2786</v>
      </c>
      <c r="C4462" t="s">
        <v>2787</v>
      </c>
      <c r="D4462" t="s">
        <v>12</v>
      </c>
    </row>
    <row r="4463">
      <c r="A4463" t="s">
        <v>3539</v>
      </c>
      <c r="B4463" t="s">
        <v>2788</v>
      </c>
      <c r="C4463" t="s">
        <v>2789</v>
      </c>
      <c r="D4463" t="s">
        <v>12</v>
      </c>
    </row>
    <row r="4464">
      <c r="A4464" t="s">
        <v>3539</v>
      </c>
      <c r="B4464" t="s">
        <v>2790</v>
      </c>
      <c r="C4464" t="s">
        <v>2791</v>
      </c>
      <c r="D4464" t="s">
        <v>12</v>
      </c>
    </row>
    <row r="4465">
      <c r="A4465" t="s">
        <v>3539</v>
      </c>
      <c r="B4465" t="s">
        <v>24</v>
      </c>
      <c r="C4465" t="s">
        <v>2792</v>
      </c>
      <c r="D4465" t="s">
        <v>12</v>
      </c>
    </row>
    <row r="4466">
      <c r="A4466" t="s">
        <v>3539</v>
      </c>
      <c r="B4466" t="s">
        <v>2793</v>
      </c>
      <c r="C4466" t="s">
        <v>2794</v>
      </c>
      <c r="D4466" t="s">
        <v>12</v>
      </c>
    </row>
    <row r="4467">
      <c r="A4467" t="s">
        <v>3539</v>
      </c>
      <c r="B4467" t="s">
        <v>2795</v>
      </c>
      <c r="C4467" t="s">
        <v>2796</v>
      </c>
      <c r="D4467" t="s">
        <v>12</v>
      </c>
    </row>
    <row r="4468">
      <c r="A4468" t="s">
        <v>3540</v>
      </c>
      <c r="B4468" t="s">
        <v>2786</v>
      </c>
      <c r="C4468" t="s">
        <v>2787</v>
      </c>
      <c r="D4468" t="s">
        <v>12</v>
      </c>
    </row>
    <row r="4469">
      <c r="A4469" t="s">
        <v>3540</v>
      </c>
      <c r="B4469" t="s">
        <v>2788</v>
      </c>
      <c r="C4469" t="s">
        <v>2789</v>
      </c>
      <c r="D4469" t="s">
        <v>12</v>
      </c>
    </row>
    <row r="4470">
      <c r="A4470" t="s">
        <v>3540</v>
      </c>
      <c r="B4470" t="s">
        <v>2790</v>
      </c>
      <c r="C4470" t="s">
        <v>2791</v>
      </c>
      <c r="D4470" t="s">
        <v>12</v>
      </c>
    </row>
    <row r="4471">
      <c r="A4471" t="s">
        <v>3540</v>
      </c>
      <c r="B4471" t="s">
        <v>24</v>
      </c>
      <c r="C4471" t="s">
        <v>2792</v>
      </c>
      <c r="D4471" t="s">
        <v>12</v>
      </c>
    </row>
    <row r="4472">
      <c r="A4472" t="s">
        <v>3540</v>
      </c>
      <c r="B4472" t="s">
        <v>2793</v>
      </c>
      <c r="C4472" t="s">
        <v>2794</v>
      </c>
      <c r="D4472" t="s">
        <v>12</v>
      </c>
    </row>
    <row r="4473">
      <c r="A4473" t="s">
        <v>3540</v>
      </c>
      <c r="B4473" t="s">
        <v>2795</v>
      </c>
      <c r="C4473" t="s">
        <v>2796</v>
      </c>
      <c r="D4473" t="s">
        <v>12</v>
      </c>
    </row>
    <row r="4474">
      <c r="A4474" t="s">
        <v>3541</v>
      </c>
      <c r="B4474" t="s">
        <v>2786</v>
      </c>
      <c r="C4474" t="s">
        <v>2787</v>
      </c>
      <c r="D4474" t="s">
        <v>12</v>
      </c>
    </row>
    <row r="4475">
      <c r="A4475" t="s">
        <v>3541</v>
      </c>
      <c r="B4475" t="s">
        <v>2788</v>
      </c>
      <c r="C4475" t="s">
        <v>2789</v>
      </c>
      <c r="D4475" t="s">
        <v>12</v>
      </c>
    </row>
    <row r="4476">
      <c r="A4476" t="s">
        <v>3541</v>
      </c>
      <c r="B4476" t="s">
        <v>2790</v>
      </c>
      <c r="C4476" t="s">
        <v>2791</v>
      </c>
      <c r="D4476" t="s">
        <v>12</v>
      </c>
    </row>
    <row r="4477">
      <c r="A4477" t="s">
        <v>3541</v>
      </c>
      <c r="B4477" t="s">
        <v>24</v>
      </c>
      <c r="C4477" t="s">
        <v>2792</v>
      </c>
      <c r="D4477" t="s">
        <v>12</v>
      </c>
    </row>
    <row r="4478">
      <c r="A4478" t="s">
        <v>3541</v>
      </c>
      <c r="B4478" t="s">
        <v>2793</v>
      </c>
      <c r="C4478" t="s">
        <v>2794</v>
      </c>
      <c r="D4478" t="s">
        <v>12</v>
      </c>
    </row>
    <row r="4479">
      <c r="A4479" t="s">
        <v>3541</v>
      </c>
      <c r="B4479" t="s">
        <v>2795</v>
      </c>
      <c r="C4479" t="s">
        <v>2796</v>
      </c>
      <c r="D4479" t="s">
        <v>12</v>
      </c>
    </row>
    <row r="4480">
      <c r="A4480" t="s">
        <v>3542</v>
      </c>
      <c r="B4480" t="s">
        <v>2786</v>
      </c>
      <c r="C4480" t="s">
        <v>2787</v>
      </c>
      <c r="D4480" t="s">
        <v>12</v>
      </c>
    </row>
    <row r="4481">
      <c r="A4481" t="s">
        <v>3542</v>
      </c>
      <c r="B4481" t="s">
        <v>2788</v>
      </c>
      <c r="C4481" t="s">
        <v>2789</v>
      </c>
      <c r="D4481" t="s">
        <v>12</v>
      </c>
    </row>
    <row r="4482">
      <c r="A4482" t="s">
        <v>3542</v>
      </c>
      <c r="B4482" t="s">
        <v>2790</v>
      </c>
      <c r="C4482" t="s">
        <v>2791</v>
      </c>
      <c r="D4482" t="s">
        <v>12</v>
      </c>
    </row>
    <row r="4483">
      <c r="A4483" t="s">
        <v>3542</v>
      </c>
      <c r="B4483" t="s">
        <v>24</v>
      </c>
      <c r="C4483" t="s">
        <v>2792</v>
      </c>
      <c r="D4483" t="s">
        <v>12</v>
      </c>
    </row>
    <row r="4484">
      <c r="A4484" t="s">
        <v>3542</v>
      </c>
      <c r="B4484" t="s">
        <v>2793</v>
      </c>
      <c r="C4484" t="s">
        <v>2794</v>
      </c>
      <c r="D4484" t="s">
        <v>12</v>
      </c>
    </row>
    <row r="4485">
      <c r="A4485" t="s">
        <v>3542</v>
      </c>
      <c r="B4485" t="s">
        <v>2795</v>
      </c>
      <c r="C4485" t="s">
        <v>2796</v>
      </c>
      <c r="D4485" t="s">
        <v>12</v>
      </c>
    </row>
    <row r="4486">
      <c r="A4486" t="s">
        <v>3543</v>
      </c>
      <c r="B4486" t="s">
        <v>2786</v>
      </c>
      <c r="C4486" t="s">
        <v>2787</v>
      </c>
      <c r="D4486" t="s">
        <v>12</v>
      </c>
    </row>
    <row r="4487">
      <c r="A4487" t="s">
        <v>3543</v>
      </c>
      <c r="B4487" t="s">
        <v>2788</v>
      </c>
      <c r="C4487" t="s">
        <v>2789</v>
      </c>
      <c r="D4487" t="s">
        <v>12</v>
      </c>
    </row>
    <row r="4488">
      <c r="A4488" t="s">
        <v>3543</v>
      </c>
      <c r="B4488" t="s">
        <v>2790</v>
      </c>
      <c r="C4488" t="s">
        <v>2791</v>
      </c>
      <c r="D4488" t="s">
        <v>12</v>
      </c>
    </row>
    <row r="4489">
      <c r="A4489" t="s">
        <v>3543</v>
      </c>
      <c r="B4489" t="s">
        <v>24</v>
      </c>
      <c r="C4489" t="s">
        <v>2792</v>
      </c>
      <c r="D4489" t="s">
        <v>12</v>
      </c>
    </row>
    <row r="4490">
      <c r="A4490" t="s">
        <v>3543</v>
      </c>
      <c r="B4490" t="s">
        <v>2793</v>
      </c>
      <c r="C4490" t="s">
        <v>2794</v>
      </c>
      <c r="D4490" t="s">
        <v>12</v>
      </c>
    </row>
    <row r="4491">
      <c r="A4491" t="s">
        <v>3543</v>
      </c>
      <c r="B4491" t="s">
        <v>2795</v>
      </c>
      <c r="C4491" t="s">
        <v>2796</v>
      </c>
      <c r="D4491" t="s">
        <v>12</v>
      </c>
    </row>
    <row r="4492">
      <c r="A4492" t="s">
        <v>3544</v>
      </c>
      <c r="B4492" t="s">
        <v>2786</v>
      </c>
      <c r="C4492" t="s">
        <v>2787</v>
      </c>
      <c r="D4492" t="s">
        <v>12</v>
      </c>
    </row>
    <row r="4493">
      <c r="A4493" t="s">
        <v>3544</v>
      </c>
      <c r="B4493" t="s">
        <v>2788</v>
      </c>
      <c r="C4493" t="s">
        <v>2789</v>
      </c>
      <c r="D4493" t="s">
        <v>12</v>
      </c>
    </row>
    <row r="4494">
      <c r="A4494" t="s">
        <v>3544</v>
      </c>
      <c r="B4494" t="s">
        <v>2790</v>
      </c>
      <c r="C4494" t="s">
        <v>2791</v>
      </c>
      <c r="D4494" t="s">
        <v>12</v>
      </c>
    </row>
    <row r="4495">
      <c r="A4495" t="s">
        <v>3544</v>
      </c>
      <c r="B4495" t="s">
        <v>24</v>
      </c>
      <c r="C4495" t="s">
        <v>2792</v>
      </c>
      <c r="D4495" t="s">
        <v>12</v>
      </c>
    </row>
    <row r="4496">
      <c r="A4496" t="s">
        <v>3544</v>
      </c>
      <c r="B4496" t="s">
        <v>2793</v>
      </c>
      <c r="C4496" t="s">
        <v>2794</v>
      </c>
      <c r="D4496" t="s">
        <v>12</v>
      </c>
    </row>
    <row r="4497">
      <c r="A4497" t="s">
        <v>3544</v>
      </c>
      <c r="B4497" t="s">
        <v>2795</v>
      </c>
      <c r="C4497" t="s">
        <v>2796</v>
      </c>
      <c r="D4497" t="s">
        <v>12</v>
      </c>
    </row>
    <row r="4498">
      <c r="A4498" t="s">
        <v>3545</v>
      </c>
      <c r="B4498" t="s">
        <v>2786</v>
      </c>
      <c r="C4498" t="s">
        <v>2787</v>
      </c>
      <c r="D4498" t="s">
        <v>12</v>
      </c>
    </row>
    <row r="4499">
      <c r="A4499" t="s">
        <v>3545</v>
      </c>
      <c r="B4499" t="s">
        <v>2788</v>
      </c>
      <c r="C4499" t="s">
        <v>2789</v>
      </c>
      <c r="D4499" t="s">
        <v>12</v>
      </c>
    </row>
    <row r="4500">
      <c r="A4500" t="s">
        <v>3545</v>
      </c>
      <c r="B4500" t="s">
        <v>2790</v>
      </c>
      <c r="C4500" t="s">
        <v>2791</v>
      </c>
      <c r="D4500" t="s">
        <v>12</v>
      </c>
    </row>
    <row r="4501">
      <c r="A4501" t="s">
        <v>3545</v>
      </c>
      <c r="B4501" t="s">
        <v>24</v>
      </c>
      <c r="C4501" t="s">
        <v>2792</v>
      </c>
      <c r="D4501" t="s">
        <v>12</v>
      </c>
    </row>
    <row r="4502">
      <c r="A4502" t="s">
        <v>3545</v>
      </c>
      <c r="B4502" t="s">
        <v>2793</v>
      </c>
      <c r="C4502" t="s">
        <v>2794</v>
      </c>
      <c r="D4502" t="s">
        <v>12</v>
      </c>
    </row>
    <row r="4503">
      <c r="A4503" t="s">
        <v>3545</v>
      </c>
      <c r="B4503" t="s">
        <v>2795</v>
      </c>
      <c r="C4503" t="s">
        <v>2796</v>
      </c>
      <c r="D4503" t="s">
        <v>12</v>
      </c>
    </row>
    <row r="4504">
      <c r="A4504" t="s">
        <v>3546</v>
      </c>
      <c r="B4504" t="s">
        <v>2786</v>
      </c>
      <c r="C4504" t="s">
        <v>2787</v>
      </c>
      <c r="D4504" t="s">
        <v>12</v>
      </c>
    </row>
    <row r="4505">
      <c r="A4505" t="s">
        <v>3546</v>
      </c>
      <c r="B4505" t="s">
        <v>2788</v>
      </c>
      <c r="C4505" t="s">
        <v>2789</v>
      </c>
      <c r="D4505" t="s">
        <v>12</v>
      </c>
    </row>
    <row r="4506">
      <c r="A4506" t="s">
        <v>3546</v>
      </c>
      <c r="B4506" t="s">
        <v>2790</v>
      </c>
      <c r="C4506" t="s">
        <v>2791</v>
      </c>
      <c r="D4506" t="s">
        <v>12</v>
      </c>
    </row>
    <row r="4507">
      <c r="A4507" t="s">
        <v>3546</v>
      </c>
      <c r="B4507" t="s">
        <v>24</v>
      </c>
      <c r="C4507" t="s">
        <v>2792</v>
      </c>
      <c r="D4507" t="s">
        <v>12</v>
      </c>
    </row>
    <row r="4508">
      <c r="A4508" t="s">
        <v>3546</v>
      </c>
      <c r="B4508" t="s">
        <v>2793</v>
      </c>
      <c r="C4508" t="s">
        <v>2794</v>
      </c>
      <c r="D4508" t="s">
        <v>12</v>
      </c>
    </row>
    <row r="4509">
      <c r="A4509" t="s">
        <v>3546</v>
      </c>
      <c r="B4509" t="s">
        <v>2795</v>
      </c>
      <c r="C4509" t="s">
        <v>2796</v>
      </c>
      <c r="D4509" t="s">
        <v>12</v>
      </c>
    </row>
    <row r="4510">
      <c r="A4510" t="s">
        <v>3547</v>
      </c>
      <c r="B4510" t="s">
        <v>2786</v>
      </c>
      <c r="C4510" t="s">
        <v>2787</v>
      </c>
      <c r="D4510" t="s">
        <v>12</v>
      </c>
    </row>
    <row r="4511">
      <c r="A4511" t="s">
        <v>3547</v>
      </c>
      <c r="B4511" t="s">
        <v>2788</v>
      </c>
      <c r="C4511" t="s">
        <v>2789</v>
      </c>
      <c r="D4511" t="s">
        <v>12</v>
      </c>
    </row>
    <row r="4512">
      <c r="A4512" t="s">
        <v>3547</v>
      </c>
      <c r="B4512" t="s">
        <v>2790</v>
      </c>
      <c r="C4512" t="s">
        <v>2791</v>
      </c>
      <c r="D4512" t="s">
        <v>12</v>
      </c>
    </row>
    <row r="4513">
      <c r="A4513" t="s">
        <v>3547</v>
      </c>
      <c r="B4513" t="s">
        <v>24</v>
      </c>
      <c r="C4513" t="s">
        <v>2792</v>
      </c>
      <c r="D4513" t="s">
        <v>12</v>
      </c>
    </row>
    <row r="4514">
      <c r="A4514" t="s">
        <v>3547</v>
      </c>
      <c r="B4514" t="s">
        <v>2793</v>
      </c>
      <c r="C4514" t="s">
        <v>2794</v>
      </c>
      <c r="D4514" t="s">
        <v>12</v>
      </c>
    </row>
    <row r="4515">
      <c r="A4515" t="s">
        <v>3547</v>
      </c>
      <c r="B4515" t="s">
        <v>2795</v>
      </c>
      <c r="C4515" t="s">
        <v>2796</v>
      </c>
      <c r="D4515" t="s">
        <v>12</v>
      </c>
    </row>
    <row r="4516">
      <c r="A4516" t="s">
        <v>3548</v>
      </c>
      <c r="B4516" t="s">
        <v>2786</v>
      </c>
      <c r="C4516" t="s">
        <v>2787</v>
      </c>
      <c r="D4516" t="s">
        <v>12</v>
      </c>
    </row>
    <row r="4517">
      <c r="A4517" t="s">
        <v>3548</v>
      </c>
      <c r="B4517" t="s">
        <v>2788</v>
      </c>
      <c r="C4517" t="s">
        <v>2789</v>
      </c>
      <c r="D4517" t="s">
        <v>12</v>
      </c>
    </row>
    <row r="4518">
      <c r="A4518" t="s">
        <v>3548</v>
      </c>
      <c r="B4518" t="s">
        <v>2790</v>
      </c>
      <c r="C4518" t="s">
        <v>2791</v>
      </c>
      <c r="D4518" t="s">
        <v>12</v>
      </c>
    </row>
    <row r="4519">
      <c r="A4519" t="s">
        <v>3548</v>
      </c>
      <c r="B4519" t="s">
        <v>24</v>
      </c>
      <c r="C4519" t="s">
        <v>2792</v>
      </c>
      <c r="D4519" t="s">
        <v>12</v>
      </c>
    </row>
    <row r="4520">
      <c r="A4520" t="s">
        <v>3548</v>
      </c>
      <c r="B4520" t="s">
        <v>2793</v>
      </c>
      <c r="C4520" t="s">
        <v>2794</v>
      </c>
      <c r="D4520" t="s">
        <v>12</v>
      </c>
    </row>
    <row r="4521">
      <c r="A4521" t="s">
        <v>3548</v>
      </c>
      <c r="B4521" t="s">
        <v>2795</v>
      </c>
      <c r="C4521" t="s">
        <v>2796</v>
      </c>
      <c r="D4521" t="s">
        <v>12</v>
      </c>
    </row>
    <row r="4522">
      <c r="A4522" t="s">
        <v>3549</v>
      </c>
      <c r="B4522" t="s">
        <v>2786</v>
      </c>
      <c r="C4522" t="s">
        <v>2787</v>
      </c>
      <c r="D4522" t="s">
        <v>12</v>
      </c>
    </row>
    <row r="4523">
      <c r="A4523" t="s">
        <v>3549</v>
      </c>
      <c r="B4523" t="s">
        <v>2788</v>
      </c>
      <c r="C4523" t="s">
        <v>2789</v>
      </c>
      <c r="D4523" t="s">
        <v>12</v>
      </c>
    </row>
    <row r="4524">
      <c r="A4524" t="s">
        <v>3549</v>
      </c>
      <c r="B4524" t="s">
        <v>2790</v>
      </c>
      <c r="C4524" t="s">
        <v>2791</v>
      </c>
      <c r="D4524" t="s">
        <v>12</v>
      </c>
    </row>
    <row r="4525">
      <c r="A4525" t="s">
        <v>3549</v>
      </c>
      <c r="B4525" t="s">
        <v>24</v>
      </c>
      <c r="C4525" t="s">
        <v>2792</v>
      </c>
      <c r="D4525" t="s">
        <v>12</v>
      </c>
    </row>
    <row r="4526">
      <c r="A4526" t="s">
        <v>3549</v>
      </c>
      <c r="B4526" t="s">
        <v>2793</v>
      </c>
      <c r="C4526" t="s">
        <v>2794</v>
      </c>
      <c r="D4526" t="s">
        <v>12</v>
      </c>
    </row>
    <row r="4527">
      <c r="A4527" t="s">
        <v>3549</v>
      </c>
      <c r="B4527" t="s">
        <v>2795</v>
      </c>
      <c r="C4527" t="s">
        <v>2796</v>
      </c>
      <c r="D4527" t="s">
        <v>12</v>
      </c>
    </row>
    <row r="4528">
      <c r="A4528" t="s">
        <v>3550</v>
      </c>
      <c r="B4528" t="s">
        <v>2786</v>
      </c>
      <c r="C4528" t="s">
        <v>2787</v>
      </c>
      <c r="D4528" t="s">
        <v>12</v>
      </c>
    </row>
    <row r="4529">
      <c r="A4529" t="s">
        <v>3550</v>
      </c>
      <c r="B4529" t="s">
        <v>2788</v>
      </c>
      <c r="C4529" t="s">
        <v>2789</v>
      </c>
      <c r="D4529" t="s">
        <v>12</v>
      </c>
    </row>
    <row r="4530">
      <c r="A4530" t="s">
        <v>3550</v>
      </c>
      <c r="B4530" t="s">
        <v>2790</v>
      </c>
      <c r="C4530" t="s">
        <v>2791</v>
      </c>
      <c r="D4530" t="s">
        <v>12</v>
      </c>
    </row>
    <row r="4531">
      <c r="A4531" t="s">
        <v>3550</v>
      </c>
      <c r="B4531" t="s">
        <v>24</v>
      </c>
      <c r="C4531" t="s">
        <v>2792</v>
      </c>
      <c r="D4531" t="s">
        <v>12</v>
      </c>
    </row>
    <row r="4532">
      <c r="A4532" t="s">
        <v>3550</v>
      </c>
      <c r="B4532" t="s">
        <v>2793</v>
      </c>
      <c r="C4532" t="s">
        <v>2794</v>
      </c>
      <c r="D4532" t="s">
        <v>12</v>
      </c>
    </row>
    <row r="4533">
      <c r="A4533" t="s">
        <v>3550</v>
      </c>
      <c r="B4533" t="s">
        <v>2795</v>
      </c>
      <c r="C4533" t="s">
        <v>2796</v>
      </c>
      <c r="D4533" t="s">
        <v>12</v>
      </c>
    </row>
    <row r="4534">
      <c r="A4534" t="s">
        <v>3551</v>
      </c>
      <c r="B4534" t="s">
        <v>2786</v>
      </c>
      <c r="C4534" t="s">
        <v>2787</v>
      </c>
      <c r="D4534" t="s">
        <v>12</v>
      </c>
    </row>
    <row r="4535">
      <c r="A4535" t="s">
        <v>3551</v>
      </c>
      <c r="B4535" t="s">
        <v>2788</v>
      </c>
      <c r="C4535" t="s">
        <v>2789</v>
      </c>
      <c r="D4535" t="s">
        <v>12</v>
      </c>
    </row>
    <row r="4536">
      <c r="A4536" t="s">
        <v>3551</v>
      </c>
      <c r="B4536" t="s">
        <v>2790</v>
      </c>
      <c r="C4536" t="s">
        <v>2791</v>
      </c>
      <c r="D4536" t="s">
        <v>12</v>
      </c>
    </row>
    <row r="4537">
      <c r="A4537" t="s">
        <v>3551</v>
      </c>
      <c r="B4537" t="s">
        <v>24</v>
      </c>
      <c r="C4537" t="s">
        <v>2792</v>
      </c>
      <c r="D4537" t="s">
        <v>12</v>
      </c>
    </row>
    <row r="4538">
      <c r="A4538" t="s">
        <v>3551</v>
      </c>
      <c r="B4538" t="s">
        <v>2793</v>
      </c>
      <c r="C4538" t="s">
        <v>2794</v>
      </c>
      <c r="D4538" t="s">
        <v>12</v>
      </c>
    </row>
    <row r="4539">
      <c r="A4539" t="s">
        <v>3551</v>
      </c>
      <c r="B4539" t="s">
        <v>2795</v>
      </c>
      <c r="C4539" t="s">
        <v>2796</v>
      </c>
      <c r="D4539" t="s">
        <v>12</v>
      </c>
    </row>
    <row r="4540">
      <c r="A4540" t="s">
        <v>3552</v>
      </c>
      <c r="B4540" t="s">
        <v>2786</v>
      </c>
      <c r="C4540" t="s">
        <v>2787</v>
      </c>
      <c r="D4540" t="s">
        <v>12</v>
      </c>
    </row>
    <row r="4541">
      <c r="A4541" t="s">
        <v>3552</v>
      </c>
      <c r="B4541" t="s">
        <v>2788</v>
      </c>
      <c r="C4541" t="s">
        <v>2789</v>
      </c>
      <c r="D4541" t="s">
        <v>12</v>
      </c>
    </row>
    <row r="4542">
      <c r="A4542" t="s">
        <v>3552</v>
      </c>
      <c r="B4542" t="s">
        <v>2790</v>
      </c>
      <c r="C4542" t="s">
        <v>2791</v>
      </c>
      <c r="D4542" t="s">
        <v>12</v>
      </c>
    </row>
    <row r="4543">
      <c r="A4543" t="s">
        <v>3552</v>
      </c>
      <c r="B4543" t="s">
        <v>24</v>
      </c>
      <c r="C4543" t="s">
        <v>2792</v>
      </c>
      <c r="D4543" t="s">
        <v>12</v>
      </c>
    </row>
    <row r="4544">
      <c r="A4544" t="s">
        <v>3552</v>
      </c>
      <c r="B4544" t="s">
        <v>2793</v>
      </c>
      <c r="C4544" t="s">
        <v>2794</v>
      </c>
      <c r="D4544" t="s">
        <v>12</v>
      </c>
    </row>
    <row r="4545">
      <c r="A4545" t="s">
        <v>3552</v>
      </c>
      <c r="B4545" t="s">
        <v>2795</v>
      </c>
      <c r="C4545" t="s">
        <v>2796</v>
      </c>
      <c r="D4545" t="s">
        <v>12</v>
      </c>
    </row>
    <row r="4546">
      <c r="A4546" t="s">
        <v>3553</v>
      </c>
      <c r="B4546" t="s">
        <v>2786</v>
      </c>
      <c r="C4546" t="s">
        <v>2787</v>
      </c>
      <c r="D4546" t="s">
        <v>12</v>
      </c>
    </row>
    <row r="4547">
      <c r="A4547" t="s">
        <v>3553</v>
      </c>
      <c r="B4547" t="s">
        <v>2788</v>
      </c>
      <c r="C4547" t="s">
        <v>2789</v>
      </c>
      <c r="D4547" t="s">
        <v>12</v>
      </c>
    </row>
    <row r="4548">
      <c r="A4548" t="s">
        <v>3553</v>
      </c>
      <c r="B4548" t="s">
        <v>2790</v>
      </c>
      <c r="C4548" t="s">
        <v>2791</v>
      </c>
      <c r="D4548" t="s">
        <v>12</v>
      </c>
    </row>
    <row r="4549">
      <c r="A4549" t="s">
        <v>3553</v>
      </c>
      <c r="B4549" t="s">
        <v>24</v>
      </c>
      <c r="C4549" t="s">
        <v>2792</v>
      </c>
      <c r="D4549" t="s">
        <v>12</v>
      </c>
    </row>
    <row r="4550">
      <c r="A4550" t="s">
        <v>3553</v>
      </c>
      <c r="B4550" t="s">
        <v>2793</v>
      </c>
      <c r="C4550" t="s">
        <v>2794</v>
      </c>
      <c r="D4550" t="s">
        <v>12</v>
      </c>
    </row>
    <row r="4551">
      <c r="A4551" t="s">
        <v>3553</v>
      </c>
      <c r="B4551" t="s">
        <v>2795</v>
      </c>
      <c r="C4551" t="s">
        <v>2796</v>
      </c>
      <c r="D4551" t="s">
        <v>12</v>
      </c>
    </row>
    <row r="4552">
      <c r="A4552" t="s">
        <v>3554</v>
      </c>
      <c r="B4552" t="s">
        <v>2786</v>
      </c>
      <c r="C4552" t="s">
        <v>2787</v>
      </c>
      <c r="D4552" t="s">
        <v>12</v>
      </c>
    </row>
    <row r="4553">
      <c r="A4553" t="s">
        <v>3554</v>
      </c>
      <c r="B4553" t="s">
        <v>2788</v>
      </c>
      <c r="C4553" t="s">
        <v>2789</v>
      </c>
      <c r="D4553" t="s">
        <v>12</v>
      </c>
    </row>
    <row r="4554">
      <c r="A4554" t="s">
        <v>3554</v>
      </c>
      <c r="B4554" t="s">
        <v>2790</v>
      </c>
      <c r="C4554" t="s">
        <v>2791</v>
      </c>
      <c r="D4554" t="s">
        <v>12</v>
      </c>
    </row>
    <row r="4555">
      <c r="A4555" t="s">
        <v>3554</v>
      </c>
      <c r="B4555" t="s">
        <v>24</v>
      </c>
      <c r="C4555" t="s">
        <v>2792</v>
      </c>
      <c r="D4555" t="s">
        <v>12</v>
      </c>
    </row>
    <row r="4556">
      <c r="A4556" t="s">
        <v>3554</v>
      </c>
      <c r="B4556" t="s">
        <v>2793</v>
      </c>
      <c r="C4556" t="s">
        <v>2794</v>
      </c>
      <c r="D4556" t="s">
        <v>12</v>
      </c>
    </row>
    <row r="4557">
      <c r="A4557" t="s">
        <v>3554</v>
      </c>
      <c r="B4557" t="s">
        <v>2795</v>
      </c>
      <c r="C4557" t="s">
        <v>2796</v>
      </c>
      <c r="D4557" t="s">
        <v>12</v>
      </c>
    </row>
    <row r="4558">
      <c r="A4558" t="s">
        <v>3555</v>
      </c>
      <c r="B4558" t="s">
        <v>2786</v>
      </c>
      <c r="C4558" t="s">
        <v>2787</v>
      </c>
      <c r="D4558" t="s">
        <v>12</v>
      </c>
    </row>
    <row r="4559">
      <c r="A4559" t="s">
        <v>3555</v>
      </c>
      <c r="B4559" t="s">
        <v>2788</v>
      </c>
      <c r="C4559" t="s">
        <v>2789</v>
      </c>
      <c r="D4559" t="s">
        <v>12</v>
      </c>
    </row>
    <row r="4560">
      <c r="A4560" t="s">
        <v>3555</v>
      </c>
      <c r="B4560" t="s">
        <v>2790</v>
      </c>
      <c r="C4560" t="s">
        <v>2791</v>
      </c>
      <c r="D4560" t="s">
        <v>12</v>
      </c>
    </row>
    <row r="4561">
      <c r="A4561" t="s">
        <v>3555</v>
      </c>
      <c r="B4561" t="s">
        <v>24</v>
      </c>
      <c r="C4561" t="s">
        <v>2792</v>
      </c>
      <c r="D4561" t="s">
        <v>12</v>
      </c>
    </row>
    <row r="4562">
      <c r="A4562" t="s">
        <v>3555</v>
      </c>
      <c r="B4562" t="s">
        <v>2793</v>
      </c>
      <c r="C4562" t="s">
        <v>2794</v>
      </c>
      <c r="D4562" t="s">
        <v>12</v>
      </c>
    </row>
    <row r="4563">
      <c r="A4563" t="s">
        <v>3555</v>
      </c>
      <c r="B4563" t="s">
        <v>2795</v>
      </c>
      <c r="C4563" t="s">
        <v>2796</v>
      </c>
      <c r="D4563" t="s">
        <v>12</v>
      </c>
    </row>
    <row r="4564">
      <c r="A4564" t="s">
        <v>3556</v>
      </c>
      <c r="B4564" t="s">
        <v>2786</v>
      </c>
      <c r="C4564" t="s">
        <v>2787</v>
      </c>
      <c r="D4564" t="s">
        <v>12</v>
      </c>
    </row>
    <row r="4565">
      <c r="A4565" t="s">
        <v>3556</v>
      </c>
      <c r="B4565" t="s">
        <v>2788</v>
      </c>
      <c r="C4565" t="s">
        <v>2789</v>
      </c>
      <c r="D4565" t="s">
        <v>12</v>
      </c>
    </row>
    <row r="4566">
      <c r="A4566" t="s">
        <v>3556</v>
      </c>
      <c r="B4566" t="s">
        <v>2790</v>
      </c>
      <c r="C4566" t="s">
        <v>2791</v>
      </c>
      <c r="D4566" t="s">
        <v>12</v>
      </c>
    </row>
    <row r="4567">
      <c r="A4567" t="s">
        <v>3556</v>
      </c>
      <c r="B4567" t="s">
        <v>24</v>
      </c>
      <c r="C4567" t="s">
        <v>2792</v>
      </c>
      <c r="D4567" t="s">
        <v>12</v>
      </c>
    </row>
    <row r="4568">
      <c r="A4568" t="s">
        <v>3556</v>
      </c>
      <c r="B4568" t="s">
        <v>2793</v>
      </c>
      <c r="C4568" t="s">
        <v>2794</v>
      </c>
      <c r="D4568" t="s">
        <v>12</v>
      </c>
    </row>
    <row r="4569">
      <c r="A4569" t="s">
        <v>3556</v>
      </c>
      <c r="B4569" t="s">
        <v>2795</v>
      </c>
      <c r="C4569" t="s">
        <v>2796</v>
      </c>
      <c r="D4569" t="s">
        <v>12</v>
      </c>
    </row>
    <row r="4570">
      <c r="A4570" t="s">
        <v>3557</v>
      </c>
      <c r="B4570" t="s">
        <v>2786</v>
      </c>
      <c r="C4570" t="s">
        <v>2787</v>
      </c>
      <c r="D4570" t="s">
        <v>12</v>
      </c>
    </row>
    <row r="4571">
      <c r="A4571" t="s">
        <v>3557</v>
      </c>
      <c r="B4571" t="s">
        <v>2788</v>
      </c>
      <c r="C4571" t="s">
        <v>2789</v>
      </c>
      <c r="D4571" t="s">
        <v>12</v>
      </c>
    </row>
    <row r="4572">
      <c r="A4572" t="s">
        <v>3557</v>
      </c>
      <c r="B4572" t="s">
        <v>2790</v>
      </c>
      <c r="C4572" t="s">
        <v>2791</v>
      </c>
      <c r="D4572" t="s">
        <v>12</v>
      </c>
    </row>
    <row r="4573">
      <c r="A4573" t="s">
        <v>3557</v>
      </c>
      <c r="B4573" t="s">
        <v>24</v>
      </c>
      <c r="C4573" t="s">
        <v>2792</v>
      </c>
      <c r="D4573" t="s">
        <v>12</v>
      </c>
    </row>
    <row r="4574">
      <c r="A4574" t="s">
        <v>3557</v>
      </c>
      <c r="B4574" t="s">
        <v>2793</v>
      </c>
      <c r="C4574" t="s">
        <v>2794</v>
      </c>
      <c r="D4574" t="s">
        <v>12</v>
      </c>
    </row>
    <row r="4575">
      <c r="A4575" t="s">
        <v>3557</v>
      </c>
      <c r="B4575" t="s">
        <v>2795</v>
      </c>
      <c r="C4575" t="s">
        <v>2796</v>
      </c>
      <c r="D4575" t="s">
        <v>12</v>
      </c>
    </row>
    <row r="4576">
      <c r="A4576" t="s">
        <v>3558</v>
      </c>
      <c r="B4576" t="s">
        <v>2786</v>
      </c>
      <c r="C4576" t="s">
        <v>2787</v>
      </c>
      <c r="D4576" t="s">
        <v>12</v>
      </c>
    </row>
    <row r="4577">
      <c r="A4577" t="s">
        <v>3558</v>
      </c>
      <c r="B4577" t="s">
        <v>2788</v>
      </c>
      <c r="C4577" t="s">
        <v>2789</v>
      </c>
      <c r="D4577" t="s">
        <v>12</v>
      </c>
    </row>
    <row r="4578">
      <c r="A4578" t="s">
        <v>3558</v>
      </c>
      <c r="B4578" t="s">
        <v>2790</v>
      </c>
      <c r="C4578" t="s">
        <v>2791</v>
      </c>
      <c r="D4578" t="s">
        <v>12</v>
      </c>
    </row>
    <row r="4579">
      <c r="A4579" t="s">
        <v>3558</v>
      </c>
      <c r="B4579" t="s">
        <v>24</v>
      </c>
      <c r="C4579" t="s">
        <v>2792</v>
      </c>
      <c r="D4579" t="s">
        <v>12</v>
      </c>
    </row>
    <row r="4580">
      <c r="A4580" t="s">
        <v>3558</v>
      </c>
      <c r="B4580" t="s">
        <v>2793</v>
      </c>
      <c r="C4580" t="s">
        <v>2794</v>
      </c>
      <c r="D4580" t="s">
        <v>12</v>
      </c>
    </row>
    <row r="4581">
      <c r="A4581" t="s">
        <v>3558</v>
      </c>
      <c r="B4581" t="s">
        <v>2795</v>
      </c>
      <c r="C4581" t="s">
        <v>2796</v>
      </c>
      <c r="D4581" t="s">
        <v>12</v>
      </c>
    </row>
    <row r="4582">
      <c r="A4582" t="s">
        <v>3559</v>
      </c>
      <c r="B4582" t="s">
        <v>2786</v>
      </c>
      <c r="C4582" t="s">
        <v>2787</v>
      </c>
      <c r="D4582" t="s">
        <v>12</v>
      </c>
    </row>
    <row r="4583">
      <c r="A4583" t="s">
        <v>3559</v>
      </c>
      <c r="B4583" t="s">
        <v>2788</v>
      </c>
      <c r="C4583" t="s">
        <v>2789</v>
      </c>
      <c r="D4583" t="s">
        <v>12</v>
      </c>
    </row>
    <row r="4584">
      <c r="A4584" t="s">
        <v>3559</v>
      </c>
      <c r="B4584" t="s">
        <v>2790</v>
      </c>
      <c r="C4584" t="s">
        <v>2791</v>
      </c>
      <c r="D4584" t="s">
        <v>12</v>
      </c>
    </row>
    <row r="4585">
      <c r="A4585" t="s">
        <v>3559</v>
      </c>
      <c r="B4585" t="s">
        <v>24</v>
      </c>
      <c r="C4585" t="s">
        <v>2792</v>
      </c>
      <c r="D4585" t="s">
        <v>12</v>
      </c>
    </row>
    <row r="4586">
      <c r="A4586" t="s">
        <v>3559</v>
      </c>
      <c r="B4586" t="s">
        <v>2793</v>
      </c>
      <c r="C4586" t="s">
        <v>2794</v>
      </c>
      <c r="D4586" t="s">
        <v>12</v>
      </c>
    </row>
    <row r="4587">
      <c r="A4587" t="s">
        <v>3559</v>
      </c>
      <c r="B4587" t="s">
        <v>2795</v>
      </c>
      <c r="C4587" t="s">
        <v>2796</v>
      </c>
      <c r="D4587" t="s">
        <v>12</v>
      </c>
    </row>
    <row r="4588">
      <c r="A4588" t="s">
        <v>3560</v>
      </c>
      <c r="B4588" t="s">
        <v>2786</v>
      </c>
      <c r="C4588" t="s">
        <v>2787</v>
      </c>
      <c r="D4588" t="s">
        <v>12</v>
      </c>
    </row>
    <row r="4589">
      <c r="A4589" t="s">
        <v>3560</v>
      </c>
      <c r="B4589" t="s">
        <v>2788</v>
      </c>
      <c r="C4589" t="s">
        <v>2789</v>
      </c>
      <c r="D4589" t="s">
        <v>12</v>
      </c>
    </row>
    <row r="4590">
      <c r="A4590" t="s">
        <v>3560</v>
      </c>
      <c r="B4590" t="s">
        <v>2790</v>
      </c>
      <c r="C4590" t="s">
        <v>2791</v>
      </c>
      <c r="D4590" t="s">
        <v>12</v>
      </c>
    </row>
    <row r="4591">
      <c r="A4591" t="s">
        <v>3560</v>
      </c>
      <c r="B4591" t="s">
        <v>24</v>
      </c>
      <c r="C4591" t="s">
        <v>2792</v>
      </c>
      <c r="D4591" t="s">
        <v>12</v>
      </c>
    </row>
    <row r="4592">
      <c r="A4592" t="s">
        <v>3560</v>
      </c>
      <c r="B4592" t="s">
        <v>2793</v>
      </c>
      <c r="C4592" t="s">
        <v>2794</v>
      </c>
      <c r="D4592" t="s">
        <v>12</v>
      </c>
    </row>
    <row r="4593">
      <c r="A4593" t="s">
        <v>3560</v>
      </c>
      <c r="B4593" t="s">
        <v>2795</v>
      </c>
      <c r="C4593" t="s">
        <v>2796</v>
      </c>
      <c r="D4593" t="s">
        <v>12</v>
      </c>
    </row>
    <row r="4594">
      <c r="A4594" t="s">
        <v>3561</v>
      </c>
      <c r="B4594" t="s">
        <v>2786</v>
      </c>
      <c r="C4594" t="s">
        <v>2787</v>
      </c>
      <c r="D4594" t="s">
        <v>12</v>
      </c>
    </row>
    <row r="4595">
      <c r="A4595" t="s">
        <v>3561</v>
      </c>
      <c r="B4595" t="s">
        <v>2788</v>
      </c>
      <c r="C4595" t="s">
        <v>2789</v>
      </c>
      <c r="D4595" t="s">
        <v>12</v>
      </c>
    </row>
    <row r="4596">
      <c r="A4596" t="s">
        <v>3561</v>
      </c>
      <c r="B4596" t="s">
        <v>2790</v>
      </c>
      <c r="C4596" t="s">
        <v>2791</v>
      </c>
      <c r="D4596" t="s">
        <v>12</v>
      </c>
    </row>
    <row r="4597">
      <c r="A4597" t="s">
        <v>3561</v>
      </c>
      <c r="B4597" t="s">
        <v>24</v>
      </c>
      <c r="C4597" t="s">
        <v>2792</v>
      </c>
      <c r="D4597" t="s">
        <v>12</v>
      </c>
    </row>
    <row r="4598">
      <c r="A4598" t="s">
        <v>3561</v>
      </c>
      <c r="B4598" t="s">
        <v>2793</v>
      </c>
      <c r="C4598" t="s">
        <v>2794</v>
      </c>
      <c r="D4598" t="s">
        <v>12</v>
      </c>
    </row>
    <row r="4599">
      <c r="A4599" t="s">
        <v>3561</v>
      </c>
      <c r="B4599" t="s">
        <v>2795</v>
      </c>
      <c r="C4599" t="s">
        <v>2796</v>
      </c>
      <c r="D4599" t="s">
        <v>12</v>
      </c>
    </row>
    <row r="4600">
      <c r="A4600" t="s">
        <v>3562</v>
      </c>
      <c r="B4600" t="s">
        <v>2786</v>
      </c>
      <c r="C4600" t="s">
        <v>2787</v>
      </c>
      <c r="D4600" t="s">
        <v>12</v>
      </c>
    </row>
    <row r="4601">
      <c r="A4601" t="s">
        <v>3562</v>
      </c>
      <c r="B4601" t="s">
        <v>2788</v>
      </c>
      <c r="C4601" t="s">
        <v>2789</v>
      </c>
      <c r="D4601" t="s">
        <v>12</v>
      </c>
    </row>
    <row r="4602">
      <c r="A4602" t="s">
        <v>3562</v>
      </c>
      <c r="B4602" t="s">
        <v>2790</v>
      </c>
      <c r="C4602" t="s">
        <v>2791</v>
      </c>
      <c r="D4602" t="s">
        <v>12</v>
      </c>
    </row>
    <row r="4603">
      <c r="A4603" t="s">
        <v>3562</v>
      </c>
      <c r="B4603" t="s">
        <v>24</v>
      </c>
      <c r="C4603" t="s">
        <v>2792</v>
      </c>
      <c r="D4603" t="s">
        <v>12</v>
      </c>
    </row>
    <row r="4604">
      <c r="A4604" t="s">
        <v>3562</v>
      </c>
      <c r="B4604" t="s">
        <v>2793</v>
      </c>
      <c r="C4604" t="s">
        <v>2794</v>
      </c>
      <c r="D4604" t="s">
        <v>12</v>
      </c>
    </row>
    <row r="4605">
      <c r="A4605" t="s">
        <v>3562</v>
      </c>
      <c r="B4605" t="s">
        <v>2795</v>
      </c>
      <c r="C4605" t="s">
        <v>2796</v>
      </c>
      <c r="D4605" t="s">
        <v>12</v>
      </c>
    </row>
    <row r="4606">
      <c r="A4606" t="s">
        <v>3563</v>
      </c>
      <c r="B4606" t="s">
        <v>2786</v>
      </c>
      <c r="C4606" t="s">
        <v>2787</v>
      </c>
      <c r="D4606" t="s">
        <v>12</v>
      </c>
    </row>
    <row r="4607">
      <c r="A4607" t="s">
        <v>3563</v>
      </c>
      <c r="B4607" t="s">
        <v>2788</v>
      </c>
      <c r="C4607" t="s">
        <v>2789</v>
      </c>
      <c r="D4607" t="s">
        <v>12</v>
      </c>
    </row>
    <row r="4608">
      <c r="A4608" t="s">
        <v>3563</v>
      </c>
      <c r="B4608" t="s">
        <v>2790</v>
      </c>
      <c r="C4608" t="s">
        <v>2791</v>
      </c>
      <c r="D4608" t="s">
        <v>12</v>
      </c>
    </row>
    <row r="4609">
      <c r="A4609" t="s">
        <v>3563</v>
      </c>
      <c r="B4609" t="s">
        <v>24</v>
      </c>
      <c r="C4609" t="s">
        <v>2792</v>
      </c>
      <c r="D4609" t="s">
        <v>12</v>
      </c>
    </row>
    <row r="4610">
      <c r="A4610" t="s">
        <v>3563</v>
      </c>
      <c r="B4610" t="s">
        <v>2793</v>
      </c>
      <c r="C4610" t="s">
        <v>2794</v>
      </c>
      <c r="D4610" t="s">
        <v>12</v>
      </c>
    </row>
    <row r="4611">
      <c r="A4611" t="s">
        <v>3563</v>
      </c>
      <c r="B4611" t="s">
        <v>2795</v>
      </c>
      <c r="C4611" t="s">
        <v>2796</v>
      </c>
      <c r="D4611" t="s">
        <v>12</v>
      </c>
    </row>
    <row r="4612">
      <c r="A4612" t="s">
        <v>3564</v>
      </c>
      <c r="B4612" t="s">
        <v>2786</v>
      </c>
      <c r="C4612" t="s">
        <v>2787</v>
      </c>
      <c r="D4612" t="s">
        <v>12</v>
      </c>
    </row>
    <row r="4613">
      <c r="A4613" t="s">
        <v>3564</v>
      </c>
      <c r="B4613" t="s">
        <v>2788</v>
      </c>
      <c r="C4613" t="s">
        <v>2789</v>
      </c>
      <c r="D4613" t="s">
        <v>12</v>
      </c>
    </row>
    <row r="4614">
      <c r="A4614" t="s">
        <v>3564</v>
      </c>
      <c r="B4614" t="s">
        <v>2790</v>
      </c>
      <c r="C4614" t="s">
        <v>2791</v>
      </c>
      <c r="D4614" t="s">
        <v>12</v>
      </c>
    </row>
    <row r="4615">
      <c r="A4615" t="s">
        <v>3564</v>
      </c>
      <c r="B4615" t="s">
        <v>24</v>
      </c>
      <c r="C4615" t="s">
        <v>2792</v>
      </c>
      <c r="D4615" t="s">
        <v>12</v>
      </c>
    </row>
    <row r="4616">
      <c r="A4616" t="s">
        <v>3564</v>
      </c>
      <c r="B4616" t="s">
        <v>2793</v>
      </c>
      <c r="C4616" t="s">
        <v>2794</v>
      </c>
      <c r="D4616" t="s">
        <v>12</v>
      </c>
    </row>
    <row r="4617">
      <c r="A4617" t="s">
        <v>3564</v>
      </c>
      <c r="B4617" t="s">
        <v>2795</v>
      </c>
      <c r="C4617" t="s">
        <v>2796</v>
      </c>
      <c r="D4617" t="s">
        <v>12</v>
      </c>
    </row>
    <row r="4618">
      <c r="A4618" t="s">
        <v>3565</v>
      </c>
      <c r="B4618" t="s">
        <v>2786</v>
      </c>
      <c r="C4618" t="s">
        <v>2787</v>
      </c>
      <c r="D4618" t="s">
        <v>12</v>
      </c>
    </row>
    <row r="4619">
      <c r="A4619" t="s">
        <v>3565</v>
      </c>
      <c r="B4619" t="s">
        <v>2788</v>
      </c>
      <c r="C4619" t="s">
        <v>2789</v>
      </c>
      <c r="D4619" t="s">
        <v>12</v>
      </c>
    </row>
    <row r="4620">
      <c r="A4620" t="s">
        <v>3565</v>
      </c>
      <c r="B4620" t="s">
        <v>2790</v>
      </c>
      <c r="C4620" t="s">
        <v>2791</v>
      </c>
      <c r="D4620" t="s">
        <v>12</v>
      </c>
    </row>
    <row r="4621">
      <c r="A4621" t="s">
        <v>3565</v>
      </c>
      <c r="B4621" t="s">
        <v>24</v>
      </c>
      <c r="C4621" t="s">
        <v>2792</v>
      </c>
      <c r="D4621" t="s">
        <v>12</v>
      </c>
    </row>
    <row r="4622">
      <c r="A4622" t="s">
        <v>3565</v>
      </c>
      <c r="B4622" t="s">
        <v>2793</v>
      </c>
      <c r="C4622" t="s">
        <v>2794</v>
      </c>
      <c r="D4622" t="s">
        <v>12</v>
      </c>
    </row>
    <row r="4623">
      <c r="A4623" t="s">
        <v>3565</v>
      </c>
      <c r="B4623" t="s">
        <v>2795</v>
      </c>
      <c r="C4623" t="s">
        <v>2796</v>
      </c>
      <c r="D4623" t="s">
        <v>12</v>
      </c>
    </row>
    <row r="4624">
      <c r="A4624" t="s">
        <v>3566</v>
      </c>
      <c r="B4624" t="s">
        <v>2786</v>
      </c>
      <c r="C4624" t="s">
        <v>2787</v>
      </c>
      <c r="D4624" t="s">
        <v>12</v>
      </c>
    </row>
    <row r="4625">
      <c r="A4625" t="s">
        <v>3566</v>
      </c>
      <c r="B4625" t="s">
        <v>2788</v>
      </c>
      <c r="C4625" t="s">
        <v>2789</v>
      </c>
      <c r="D4625" t="s">
        <v>12</v>
      </c>
    </row>
    <row r="4626">
      <c r="A4626" t="s">
        <v>3566</v>
      </c>
      <c r="B4626" t="s">
        <v>2790</v>
      </c>
      <c r="C4626" t="s">
        <v>2791</v>
      </c>
      <c r="D4626" t="s">
        <v>12</v>
      </c>
    </row>
    <row r="4627">
      <c r="A4627" t="s">
        <v>3566</v>
      </c>
      <c r="B4627" t="s">
        <v>24</v>
      </c>
      <c r="C4627" t="s">
        <v>2792</v>
      </c>
      <c r="D4627" t="s">
        <v>12</v>
      </c>
    </row>
    <row r="4628">
      <c r="A4628" t="s">
        <v>3566</v>
      </c>
      <c r="B4628" t="s">
        <v>2793</v>
      </c>
      <c r="C4628" t="s">
        <v>2794</v>
      </c>
      <c r="D4628" t="s">
        <v>12</v>
      </c>
    </row>
    <row r="4629">
      <c r="A4629" t="s">
        <v>3566</v>
      </c>
      <c r="B4629" t="s">
        <v>2795</v>
      </c>
      <c r="C4629" t="s">
        <v>2796</v>
      </c>
      <c r="D4629" t="s">
        <v>12</v>
      </c>
    </row>
    <row r="4630">
      <c r="A4630" t="s">
        <v>3567</v>
      </c>
      <c r="B4630" t="s">
        <v>2786</v>
      </c>
      <c r="C4630" t="s">
        <v>2787</v>
      </c>
      <c r="D4630" t="s">
        <v>12</v>
      </c>
    </row>
    <row r="4631">
      <c r="A4631" t="s">
        <v>3567</v>
      </c>
      <c r="B4631" t="s">
        <v>2788</v>
      </c>
      <c r="C4631" t="s">
        <v>2789</v>
      </c>
      <c r="D4631" t="s">
        <v>12</v>
      </c>
    </row>
    <row r="4632">
      <c r="A4632" t="s">
        <v>3567</v>
      </c>
      <c r="B4632" t="s">
        <v>2790</v>
      </c>
      <c r="C4632" t="s">
        <v>2791</v>
      </c>
      <c r="D4632" t="s">
        <v>12</v>
      </c>
    </row>
    <row r="4633">
      <c r="A4633" t="s">
        <v>3567</v>
      </c>
      <c r="B4633" t="s">
        <v>24</v>
      </c>
      <c r="C4633" t="s">
        <v>2792</v>
      </c>
      <c r="D4633" t="s">
        <v>12</v>
      </c>
    </row>
    <row r="4634">
      <c r="A4634" t="s">
        <v>3567</v>
      </c>
      <c r="B4634" t="s">
        <v>2793</v>
      </c>
      <c r="C4634" t="s">
        <v>2794</v>
      </c>
      <c r="D4634" t="s">
        <v>12</v>
      </c>
    </row>
    <row r="4635">
      <c r="A4635" t="s">
        <v>3567</v>
      </c>
      <c r="B4635" t="s">
        <v>2795</v>
      </c>
      <c r="C4635" t="s">
        <v>2796</v>
      </c>
      <c r="D4635" t="s">
        <v>12</v>
      </c>
    </row>
    <row r="4636">
      <c r="A4636" t="s">
        <v>3568</v>
      </c>
      <c r="B4636" t="s">
        <v>2786</v>
      </c>
      <c r="C4636" t="s">
        <v>2787</v>
      </c>
      <c r="D4636" t="s">
        <v>12</v>
      </c>
    </row>
    <row r="4637">
      <c r="A4637" t="s">
        <v>3568</v>
      </c>
      <c r="B4637" t="s">
        <v>2788</v>
      </c>
      <c r="C4637" t="s">
        <v>2789</v>
      </c>
      <c r="D4637" t="s">
        <v>12</v>
      </c>
    </row>
    <row r="4638">
      <c r="A4638" t="s">
        <v>3568</v>
      </c>
      <c r="B4638" t="s">
        <v>2790</v>
      </c>
      <c r="C4638" t="s">
        <v>2791</v>
      </c>
      <c r="D4638" t="s">
        <v>12</v>
      </c>
    </row>
    <row r="4639">
      <c r="A4639" t="s">
        <v>3568</v>
      </c>
      <c r="B4639" t="s">
        <v>24</v>
      </c>
      <c r="C4639" t="s">
        <v>2792</v>
      </c>
      <c r="D4639" t="s">
        <v>12</v>
      </c>
    </row>
    <row r="4640">
      <c r="A4640" t="s">
        <v>3568</v>
      </c>
      <c r="B4640" t="s">
        <v>2793</v>
      </c>
      <c r="C4640" t="s">
        <v>2794</v>
      </c>
      <c r="D4640" t="s">
        <v>12</v>
      </c>
    </row>
    <row r="4641">
      <c r="A4641" t="s">
        <v>3568</v>
      </c>
      <c r="B4641" t="s">
        <v>2795</v>
      </c>
      <c r="C4641" t="s">
        <v>2796</v>
      </c>
      <c r="D4641" t="s">
        <v>12</v>
      </c>
    </row>
    <row r="4642">
      <c r="A4642" t="s">
        <v>3569</v>
      </c>
      <c r="B4642" t="s">
        <v>2786</v>
      </c>
      <c r="C4642" t="s">
        <v>2787</v>
      </c>
      <c r="D4642" t="s">
        <v>12</v>
      </c>
    </row>
    <row r="4643">
      <c r="A4643" t="s">
        <v>3569</v>
      </c>
      <c r="B4643" t="s">
        <v>2788</v>
      </c>
      <c r="C4643" t="s">
        <v>2789</v>
      </c>
      <c r="D4643" t="s">
        <v>12</v>
      </c>
    </row>
    <row r="4644">
      <c r="A4644" t="s">
        <v>3569</v>
      </c>
      <c r="B4644" t="s">
        <v>2790</v>
      </c>
      <c r="C4644" t="s">
        <v>2791</v>
      </c>
      <c r="D4644" t="s">
        <v>12</v>
      </c>
    </row>
    <row r="4645">
      <c r="A4645" t="s">
        <v>3569</v>
      </c>
      <c r="B4645" t="s">
        <v>24</v>
      </c>
      <c r="C4645" t="s">
        <v>2792</v>
      </c>
      <c r="D4645" t="s">
        <v>12</v>
      </c>
    </row>
    <row r="4646">
      <c r="A4646" t="s">
        <v>3569</v>
      </c>
      <c r="B4646" t="s">
        <v>2793</v>
      </c>
      <c r="C4646" t="s">
        <v>2794</v>
      </c>
      <c r="D4646" t="s">
        <v>12</v>
      </c>
    </row>
    <row r="4647">
      <c r="A4647" t="s">
        <v>3569</v>
      </c>
      <c r="B4647" t="s">
        <v>2795</v>
      </c>
      <c r="C4647" t="s">
        <v>2796</v>
      </c>
      <c r="D4647" t="s">
        <v>12</v>
      </c>
    </row>
    <row r="4648">
      <c r="A4648" t="s">
        <v>3570</v>
      </c>
      <c r="B4648" t="s">
        <v>2786</v>
      </c>
      <c r="C4648" t="s">
        <v>2787</v>
      </c>
      <c r="D4648" t="s">
        <v>12</v>
      </c>
    </row>
    <row r="4649">
      <c r="A4649" t="s">
        <v>3570</v>
      </c>
      <c r="B4649" t="s">
        <v>2788</v>
      </c>
      <c r="C4649" t="s">
        <v>2789</v>
      </c>
      <c r="D4649" t="s">
        <v>12</v>
      </c>
    </row>
    <row r="4650">
      <c r="A4650" t="s">
        <v>3570</v>
      </c>
      <c r="B4650" t="s">
        <v>2790</v>
      </c>
      <c r="C4650" t="s">
        <v>2791</v>
      </c>
      <c r="D4650" t="s">
        <v>12</v>
      </c>
    </row>
    <row r="4651">
      <c r="A4651" t="s">
        <v>3570</v>
      </c>
      <c r="B4651" t="s">
        <v>24</v>
      </c>
      <c r="C4651" t="s">
        <v>2792</v>
      </c>
      <c r="D4651" t="s">
        <v>12</v>
      </c>
    </row>
    <row r="4652">
      <c r="A4652" t="s">
        <v>3570</v>
      </c>
      <c r="B4652" t="s">
        <v>2793</v>
      </c>
      <c r="C4652" t="s">
        <v>2794</v>
      </c>
      <c r="D4652" t="s">
        <v>12</v>
      </c>
    </row>
    <row r="4653">
      <c r="A4653" t="s">
        <v>3570</v>
      </c>
      <c r="B4653" t="s">
        <v>2795</v>
      </c>
      <c r="C4653" t="s">
        <v>2796</v>
      </c>
      <c r="D4653" t="s">
        <v>12</v>
      </c>
    </row>
    <row r="4654">
      <c r="A4654" t="s">
        <v>3571</v>
      </c>
      <c r="B4654" t="s">
        <v>2786</v>
      </c>
      <c r="C4654" t="s">
        <v>2787</v>
      </c>
      <c r="D4654" t="s">
        <v>12</v>
      </c>
    </row>
    <row r="4655">
      <c r="A4655" t="s">
        <v>3571</v>
      </c>
      <c r="B4655" t="s">
        <v>2788</v>
      </c>
      <c r="C4655" t="s">
        <v>2789</v>
      </c>
      <c r="D4655" t="s">
        <v>12</v>
      </c>
    </row>
    <row r="4656">
      <c r="A4656" t="s">
        <v>3571</v>
      </c>
      <c r="B4656" t="s">
        <v>2790</v>
      </c>
      <c r="C4656" t="s">
        <v>2791</v>
      </c>
      <c r="D4656" t="s">
        <v>12</v>
      </c>
    </row>
    <row r="4657">
      <c r="A4657" t="s">
        <v>3571</v>
      </c>
      <c r="B4657" t="s">
        <v>24</v>
      </c>
      <c r="C4657" t="s">
        <v>2792</v>
      </c>
      <c r="D4657" t="s">
        <v>12</v>
      </c>
    </row>
    <row r="4658">
      <c r="A4658" t="s">
        <v>3571</v>
      </c>
      <c r="B4658" t="s">
        <v>2793</v>
      </c>
      <c r="C4658" t="s">
        <v>2794</v>
      </c>
      <c r="D4658" t="s">
        <v>12</v>
      </c>
    </row>
    <row r="4659">
      <c r="A4659" t="s">
        <v>3571</v>
      </c>
      <c r="B4659" t="s">
        <v>2795</v>
      </c>
      <c r="C4659" t="s">
        <v>2796</v>
      </c>
      <c r="D4659" t="s">
        <v>12</v>
      </c>
    </row>
    <row r="4660">
      <c r="A4660" t="s">
        <v>3572</v>
      </c>
      <c r="B4660" t="s">
        <v>2786</v>
      </c>
      <c r="C4660" t="s">
        <v>2787</v>
      </c>
      <c r="D4660" t="s">
        <v>12</v>
      </c>
    </row>
    <row r="4661">
      <c r="A4661" t="s">
        <v>3572</v>
      </c>
      <c r="B4661" t="s">
        <v>2788</v>
      </c>
      <c r="C4661" t="s">
        <v>2789</v>
      </c>
      <c r="D4661" t="s">
        <v>12</v>
      </c>
    </row>
    <row r="4662">
      <c r="A4662" t="s">
        <v>3572</v>
      </c>
      <c r="B4662" t="s">
        <v>2790</v>
      </c>
      <c r="C4662" t="s">
        <v>2791</v>
      </c>
      <c r="D4662" t="s">
        <v>12</v>
      </c>
    </row>
    <row r="4663">
      <c r="A4663" t="s">
        <v>3572</v>
      </c>
      <c r="B4663" t="s">
        <v>24</v>
      </c>
      <c r="C4663" t="s">
        <v>2792</v>
      </c>
      <c r="D4663" t="s">
        <v>12</v>
      </c>
    </row>
    <row r="4664">
      <c r="A4664" t="s">
        <v>3572</v>
      </c>
      <c r="B4664" t="s">
        <v>2793</v>
      </c>
      <c r="C4664" t="s">
        <v>2794</v>
      </c>
      <c r="D4664" t="s">
        <v>12</v>
      </c>
    </row>
    <row r="4665">
      <c r="A4665" t="s">
        <v>3572</v>
      </c>
      <c r="B4665" t="s">
        <v>2795</v>
      </c>
      <c r="C4665" t="s">
        <v>2796</v>
      </c>
      <c r="D4665" t="s">
        <v>12</v>
      </c>
    </row>
    <row r="4666">
      <c r="A4666" t="s">
        <v>3573</v>
      </c>
      <c r="B4666" t="s">
        <v>2786</v>
      </c>
      <c r="C4666" t="s">
        <v>2787</v>
      </c>
      <c r="D4666" t="s">
        <v>12</v>
      </c>
    </row>
    <row r="4667">
      <c r="A4667" t="s">
        <v>3573</v>
      </c>
      <c r="B4667" t="s">
        <v>2788</v>
      </c>
      <c r="C4667" t="s">
        <v>2789</v>
      </c>
      <c r="D4667" t="s">
        <v>12</v>
      </c>
    </row>
    <row r="4668">
      <c r="A4668" t="s">
        <v>3573</v>
      </c>
      <c r="B4668" t="s">
        <v>2790</v>
      </c>
      <c r="C4668" t="s">
        <v>2791</v>
      </c>
      <c r="D4668" t="s">
        <v>12</v>
      </c>
    </row>
    <row r="4669">
      <c r="A4669" t="s">
        <v>3573</v>
      </c>
      <c r="B4669" t="s">
        <v>24</v>
      </c>
      <c r="C4669" t="s">
        <v>2792</v>
      </c>
      <c r="D4669" t="s">
        <v>12</v>
      </c>
    </row>
    <row r="4670">
      <c r="A4670" t="s">
        <v>3573</v>
      </c>
      <c r="B4670" t="s">
        <v>2793</v>
      </c>
      <c r="C4670" t="s">
        <v>2794</v>
      </c>
      <c r="D4670" t="s">
        <v>12</v>
      </c>
    </row>
    <row r="4671">
      <c r="A4671" t="s">
        <v>3573</v>
      </c>
      <c r="B4671" t="s">
        <v>2795</v>
      </c>
      <c r="C4671" t="s">
        <v>2796</v>
      </c>
      <c r="D4671" t="s">
        <v>12</v>
      </c>
    </row>
    <row r="4672">
      <c r="A4672" t="s">
        <v>3574</v>
      </c>
      <c r="B4672" t="s">
        <v>2786</v>
      </c>
      <c r="C4672" t="s">
        <v>2787</v>
      </c>
      <c r="D4672" t="s">
        <v>12</v>
      </c>
    </row>
    <row r="4673">
      <c r="A4673" t="s">
        <v>3574</v>
      </c>
      <c r="B4673" t="s">
        <v>2788</v>
      </c>
      <c r="C4673" t="s">
        <v>2789</v>
      </c>
      <c r="D4673" t="s">
        <v>12</v>
      </c>
    </row>
    <row r="4674">
      <c r="A4674" t="s">
        <v>3574</v>
      </c>
      <c r="B4674" t="s">
        <v>2790</v>
      </c>
      <c r="C4674" t="s">
        <v>2791</v>
      </c>
      <c r="D4674" t="s">
        <v>12</v>
      </c>
    </row>
    <row r="4675">
      <c r="A4675" t="s">
        <v>3574</v>
      </c>
      <c r="B4675" t="s">
        <v>24</v>
      </c>
      <c r="C4675" t="s">
        <v>2792</v>
      </c>
      <c r="D4675" t="s">
        <v>12</v>
      </c>
    </row>
    <row r="4676">
      <c r="A4676" t="s">
        <v>3574</v>
      </c>
      <c r="B4676" t="s">
        <v>2793</v>
      </c>
      <c r="C4676" t="s">
        <v>2794</v>
      </c>
      <c r="D4676" t="s">
        <v>12</v>
      </c>
    </row>
    <row r="4677">
      <c r="A4677" t="s">
        <v>3574</v>
      </c>
      <c r="B4677" t="s">
        <v>2795</v>
      </c>
      <c r="C4677" t="s">
        <v>2796</v>
      </c>
      <c r="D4677" t="s">
        <v>12</v>
      </c>
    </row>
    <row r="4678">
      <c r="A4678" t="s">
        <v>3575</v>
      </c>
      <c r="B4678" t="s">
        <v>2786</v>
      </c>
      <c r="C4678" t="s">
        <v>2787</v>
      </c>
      <c r="D4678" t="s">
        <v>12</v>
      </c>
    </row>
    <row r="4679">
      <c r="A4679" t="s">
        <v>3575</v>
      </c>
      <c r="B4679" t="s">
        <v>2788</v>
      </c>
      <c r="C4679" t="s">
        <v>2789</v>
      </c>
      <c r="D4679" t="s">
        <v>12</v>
      </c>
    </row>
    <row r="4680">
      <c r="A4680" t="s">
        <v>3575</v>
      </c>
      <c r="B4680" t="s">
        <v>2790</v>
      </c>
      <c r="C4680" t="s">
        <v>2791</v>
      </c>
      <c r="D4680" t="s">
        <v>12</v>
      </c>
    </row>
    <row r="4681">
      <c r="A4681" t="s">
        <v>3575</v>
      </c>
      <c r="B4681" t="s">
        <v>24</v>
      </c>
      <c r="C4681" t="s">
        <v>2792</v>
      </c>
      <c r="D4681" t="s">
        <v>12</v>
      </c>
    </row>
    <row r="4682">
      <c r="A4682" t="s">
        <v>3575</v>
      </c>
      <c r="B4682" t="s">
        <v>2793</v>
      </c>
      <c r="C4682" t="s">
        <v>2794</v>
      </c>
      <c r="D4682" t="s">
        <v>12</v>
      </c>
    </row>
    <row r="4683">
      <c r="A4683" t="s">
        <v>3575</v>
      </c>
      <c r="B4683" t="s">
        <v>2795</v>
      </c>
      <c r="C4683" t="s">
        <v>2796</v>
      </c>
      <c r="D4683" t="s">
        <v>12</v>
      </c>
    </row>
    <row r="4684">
      <c r="A4684" t="s">
        <v>3576</v>
      </c>
      <c r="B4684" t="s">
        <v>2786</v>
      </c>
      <c r="C4684" t="s">
        <v>2787</v>
      </c>
      <c r="D4684" t="s">
        <v>12</v>
      </c>
    </row>
    <row r="4685">
      <c r="A4685" t="s">
        <v>3576</v>
      </c>
      <c r="B4685" t="s">
        <v>2788</v>
      </c>
      <c r="C4685" t="s">
        <v>2789</v>
      </c>
      <c r="D4685" t="s">
        <v>12</v>
      </c>
    </row>
    <row r="4686">
      <c r="A4686" t="s">
        <v>3576</v>
      </c>
      <c r="B4686" t="s">
        <v>2790</v>
      </c>
      <c r="C4686" t="s">
        <v>2791</v>
      </c>
      <c r="D4686" t="s">
        <v>12</v>
      </c>
    </row>
    <row r="4687">
      <c r="A4687" t="s">
        <v>3576</v>
      </c>
      <c r="B4687" t="s">
        <v>24</v>
      </c>
      <c r="C4687" t="s">
        <v>2792</v>
      </c>
      <c r="D4687" t="s">
        <v>12</v>
      </c>
    </row>
    <row r="4688">
      <c r="A4688" t="s">
        <v>3576</v>
      </c>
      <c r="B4688" t="s">
        <v>2793</v>
      </c>
      <c r="C4688" t="s">
        <v>2794</v>
      </c>
      <c r="D4688" t="s">
        <v>12</v>
      </c>
    </row>
    <row r="4689">
      <c r="A4689" t="s">
        <v>3576</v>
      </c>
      <c r="B4689" t="s">
        <v>2795</v>
      </c>
      <c r="C4689" t="s">
        <v>2796</v>
      </c>
      <c r="D4689" t="s">
        <v>12</v>
      </c>
    </row>
    <row r="4690">
      <c r="A4690" t="s">
        <v>3577</v>
      </c>
      <c r="B4690" t="s">
        <v>2786</v>
      </c>
      <c r="C4690" t="s">
        <v>2787</v>
      </c>
      <c r="D4690" t="s">
        <v>12</v>
      </c>
    </row>
    <row r="4691">
      <c r="A4691" t="s">
        <v>3577</v>
      </c>
      <c r="B4691" t="s">
        <v>2788</v>
      </c>
      <c r="C4691" t="s">
        <v>2789</v>
      </c>
      <c r="D4691" t="s">
        <v>12</v>
      </c>
    </row>
    <row r="4692">
      <c r="A4692" t="s">
        <v>3577</v>
      </c>
      <c r="B4692" t="s">
        <v>2790</v>
      </c>
      <c r="C4692" t="s">
        <v>2791</v>
      </c>
      <c r="D4692" t="s">
        <v>12</v>
      </c>
    </row>
    <row r="4693">
      <c r="A4693" t="s">
        <v>3577</v>
      </c>
      <c r="B4693" t="s">
        <v>24</v>
      </c>
      <c r="C4693" t="s">
        <v>2792</v>
      </c>
      <c r="D4693" t="s">
        <v>12</v>
      </c>
    </row>
    <row r="4694">
      <c r="A4694" t="s">
        <v>3577</v>
      </c>
      <c r="B4694" t="s">
        <v>2793</v>
      </c>
      <c r="C4694" t="s">
        <v>2794</v>
      </c>
      <c r="D4694" t="s">
        <v>12</v>
      </c>
    </row>
    <row r="4695">
      <c r="A4695" t="s">
        <v>3577</v>
      </c>
      <c r="B4695" t="s">
        <v>2795</v>
      </c>
      <c r="C4695" t="s">
        <v>2796</v>
      </c>
      <c r="D4695" t="s">
        <v>12</v>
      </c>
    </row>
    <row r="4696">
      <c r="A4696" t="s">
        <v>3578</v>
      </c>
      <c r="B4696" t="s">
        <v>2786</v>
      </c>
      <c r="C4696" t="s">
        <v>2787</v>
      </c>
      <c r="D4696" t="s">
        <v>12</v>
      </c>
    </row>
    <row r="4697">
      <c r="A4697" t="s">
        <v>3578</v>
      </c>
      <c r="B4697" t="s">
        <v>2788</v>
      </c>
      <c r="C4697" t="s">
        <v>2789</v>
      </c>
      <c r="D4697" t="s">
        <v>12</v>
      </c>
    </row>
    <row r="4698">
      <c r="A4698" t="s">
        <v>3578</v>
      </c>
      <c r="B4698" t="s">
        <v>2790</v>
      </c>
      <c r="C4698" t="s">
        <v>2791</v>
      </c>
      <c r="D4698" t="s">
        <v>12</v>
      </c>
    </row>
    <row r="4699">
      <c r="A4699" t="s">
        <v>3578</v>
      </c>
      <c r="B4699" t="s">
        <v>24</v>
      </c>
      <c r="C4699" t="s">
        <v>2792</v>
      </c>
      <c r="D4699" t="s">
        <v>12</v>
      </c>
    </row>
    <row r="4700">
      <c r="A4700" t="s">
        <v>3578</v>
      </c>
      <c r="B4700" t="s">
        <v>2793</v>
      </c>
      <c r="C4700" t="s">
        <v>2794</v>
      </c>
      <c r="D4700" t="s">
        <v>12</v>
      </c>
    </row>
    <row r="4701">
      <c r="A4701" t="s">
        <v>3578</v>
      </c>
      <c r="B4701" t="s">
        <v>2795</v>
      </c>
      <c r="C4701" t="s">
        <v>2796</v>
      </c>
      <c r="D4701" t="s">
        <v>12</v>
      </c>
    </row>
    <row r="4702">
      <c r="A4702" t="s">
        <v>3579</v>
      </c>
      <c r="B4702" t="s">
        <v>2786</v>
      </c>
      <c r="C4702" t="s">
        <v>2787</v>
      </c>
      <c r="D4702" t="s">
        <v>12</v>
      </c>
    </row>
    <row r="4703">
      <c r="A4703" t="s">
        <v>3579</v>
      </c>
      <c r="B4703" t="s">
        <v>2788</v>
      </c>
      <c r="C4703" t="s">
        <v>2789</v>
      </c>
      <c r="D4703" t="s">
        <v>12</v>
      </c>
    </row>
    <row r="4704">
      <c r="A4704" t="s">
        <v>3579</v>
      </c>
      <c r="B4704" t="s">
        <v>2790</v>
      </c>
      <c r="C4704" t="s">
        <v>2791</v>
      </c>
      <c r="D4704" t="s">
        <v>12</v>
      </c>
    </row>
    <row r="4705">
      <c r="A4705" t="s">
        <v>3579</v>
      </c>
      <c r="B4705" t="s">
        <v>24</v>
      </c>
      <c r="C4705" t="s">
        <v>2792</v>
      </c>
      <c r="D4705" t="s">
        <v>12</v>
      </c>
    </row>
    <row r="4706">
      <c r="A4706" t="s">
        <v>3579</v>
      </c>
      <c r="B4706" t="s">
        <v>2793</v>
      </c>
      <c r="C4706" t="s">
        <v>2794</v>
      </c>
      <c r="D4706" t="s">
        <v>12</v>
      </c>
    </row>
    <row r="4707">
      <c r="A4707" t="s">
        <v>3579</v>
      </c>
      <c r="B4707" t="s">
        <v>2795</v>
      </c>
      <c r="C4707" t="s">
        <v>2796</v>
      </c>
      <c r="D4707" t="s">
        <v>12</v>
      </c>
    </row>
    <row r="4708">
      <c r="A4708" t="s">
        <v>3580</v>
      </c>
      <c r="B4708" t="s">
        <v>2786</v>
      </c>
      <c r="C4708" t="s">
        <v>2787</v>
      </c>
      <c r="D4708" t="s">
        <v>12</v>
      </c>
    </row>
    <row r="4709">
      <c r="A4709" t="s">
        <v>3580</v>
      </c>
      <c r="B4709" t="s">
        <v>2788</v>
      </c>
      <c r="C4709" t="s">
        <v>2789</v>
      </c>
      <c r="D4709" t="s">
        <v>12</v>
      </c>
    </row>
    <row r="4710">
      <c r="A4710" t="s">
        <v>3580</v>
      </c>
      <c r="B4710" t="s">
        <v>2790</v>
      </c>
      <c r="C4710" t="s">
        <v>2791</v>
      </c>
      <c r="D4710" t="s">
        <v>12</v>
      </c>
    </row>
    <row r="4711">
      <c r="A4711" t="s">
        <v>3580</v>
      </c>
      <c r="B4711" t="s">
        <v>24</v>
      </c>
      <c r="C4711" t="s">
        <v>2792</v>
      </c>
      <c r="D4711" t="s">
        <v>12</v>
      </c>
    </row>
    <row r="4712">
      <c r="A4712" t="s">
        <v>3580</v>
      </c>
      <c r="B4712" t="s">
        <v>2793</v>
      </c>
      <c r="C4712" t="s">
        <v>2794</v>
      </c>
      <c r="D4712" t="s">
        <v>12</v>
      </c>
    </row>
    <row r="4713">
      <c r="A4713" t="s">
        <v>3580</v>
      </c>
      <c r="B4713" t="s">
        <v>2795</v>
      </c>
      <c r="C4713" t="s">
        <v>2796</v>
      </c>
      <c r="D4713" t="s">
        <v>12</v>
      </c>
    </row>
    <row r="4714">
      <c r="A4714" t="s">
        <v>3581</v>
      </c>
      <c r="B4714" t="s">
        <v>2786</v>
      </c>
      <c r="C4714" t="s">
        <v>2787</v>
      </c>
      <c r="D4714" t="s">
        <v>12</v>
      </c>
    </row>
    <row r="4715">
      <c r="A4715" t="s">
        <v>3581</v>
      </c>
      <c r="B4715" t="s">
        <v>2788</v>
      </c>
      <c r="C4715" t="s">
        <v>2789</v>
      </c>
      <c r="D4715" t="s">
        <v>12</v>
      </c>
    </row>
    <row r="4716">
      <c r="A4716" t="s">
        <v>3581</v>
      </c>
      <c r="B4716" t="s">
        <v>2790</v>
      </c>
      <c r="C4716" t="s">
        <v>2791</v>
      </c>
      <c r="D4716" t="s">
        <v>12</v>
      </c>
    </row>
    <row r="4717">
      <c r="A4717" t="s">
        <v>3581</v>
      </c>
      <c r="B4717" t="s">
        <v>24</v>
      </c>
      <c r="C4717" t="s">
        <v>2792</v>
      </c>
      <c r="D4717" t="s">
        <v>12</v>
      </c>
    </row>
    <row r="4718">
      <c r="A4718" t="s">
        <v>3581</v>
      </c>
      <c r="B4718" t="s">
        <v>2793</v>
      </c>
      <c r="C4718" t="s">
        <v>2794</v>
      </c>
      <c r="D4718" t="s">
        <v>12</v>
      </c>
    </row>
    <row r="4719">
      <c r="A4719" t="s">
        <v>3581</v>
      </c>
      <c r="B4719" t="s">
        <v>2795</v>
      </c>
      <c r="C4719" t="s">
        <v>2796</v>
      </c>
      <c r="D4719" t="s">
        <v>12</v>
      </c>
    </row>
    <row r="4720">
      <c r="A4720" t="s">
        <v>3582</v>
      </c>
      <c r="B4720" t="s">
        <v>2786</v>
      </c>
      <c r="C4720" t="s">
        <v>2787</v>
      </c>
      <c r="D4720" t="s">
        <v>12</v>
      </c>
    </row>
    <row r="4721">
      <c r="A4721" t="s">
        <v>3582</v>
      </c>
      <c r="B4721" t="s">
        <v>2788</v>
      </c>
      <c r="C4721" t="s">
        <v>2789</v>
      </c>
      <c r="D4721" t="s">
        <v>12</v>
      </c>
    </row>
    <row r="4722">
      <c r="A4722" t="s">
        <v>3582</v>
      </c>
      <c r="B4722" t="s">
        <v>2790</v>
      </c>
      <c r="C4722" t="s">
        <v>2791</v>
      </c>
      <c r="D4722" t="s">
        <v>12</v>
      </c>
    </row>
    <row r="4723">
      <c r="A4723" t="s">
        <v>3582</v>
      </c>
      <c r="B4723" t="s">
        <v>24</v>
      </c>
      <c r="C4723" t="s">
        <v>2792</v>
      </c>
      <c r="D4723" t="s">
        <v>12</v>
      </c>
    </row>
    <row r="4724">
      <c r="A4724" t="s">
        <v>3582</v>
      </c>
      <c r="B4724" t="s">
        <v>2793</v>
      </c>
      <c r="C4724" t="s">
        <v>2794</v>
      </c>
      <c r="D4724" t="s">
        <v>12</v>
      </c>
    </row>
    <row r="4725">
      <c r="A4725" t="s">
        <v>3582</v>
      </c>
      <c r="B4725" t="s">
        <v>2795</v>
      </c>
      <c r="C4725" t="s">
        <v>2796</v>
      </c>
      <c r="D4725" t="s">
        <v>12</v>
      </c>
    </row>
    <row r="4726">
      <c r="A4726" t="s">
        <v>3583</v>
      </c>
      <c r="B4726" t="s">
        <v>2786</v>
      </c>
      <c r="C4726" t="s">
        <v>2787</v>
      </c>
      <c r="D4726" t="s">
        <v>12</v>
      </c>
    </row>
    <row r="4727">
      <c r="A4727" t="s">
        <v>3583</v>
      </c>
      <c r="B4727" t="s">
        <v>2788</v>
      </c>
      <c r="C4727" t="s">
        <v>2789</v>
      </c>
      <c r="D4727" t="s">
        <v>12</v>
      </c>
    </row>
    <row r="4728">
      <c r="A4728" t="s">
        <v>3583</v>
      </c>
      <c r="B4728" t="s">
        <v>2790</v>
      </c>
      <c r="C4728" t="s">
        <v>2791</v>
      </c>
      <c r="D4728" t="s">
        <v>12</v>
      </c>
    </row>
    <row r="4729">
      <c r="A4729" t="s">
        <v>3583</v>
      </c>
      <c r="B4729" t="s">
        <v>24</v>
      </c>
      <c r="C4729" t="s">
        <v>2792</v>
      </c>
      <c r="D4729" t="s">
        <v>12</v>
      </c>
    </row>
    <row r="4730">
      <c r="A4730" t="s">
        <v>3583</v>
      </c>
      <c r="B4730" t="s">
        <v>2793</v>
      </c>
      <c r="C4730" t="s">
        <v>2794</v>
      </c>
      <c r="D4730" t="s">
        <v>12</v>
      </c>
    </row>
    <row r="4731">
      <c r="A4731" t="s">
        <v>3583</v>
      </c>
      <c r="B4731" t="s">
        <v>2795</v>
      </c>
      <c r="C4731" t="s">
        <v>2796</v>
      </c>
      <c r="D4731" t="s">
        <v>12</v>
      </c>
    </row>
    <row r="4732">
      <c r="A4732" t="s">
        <v>3584</v>
      </c>
      <c r="B4732" t="s">
        <v>2786</v>
      </c>
      <c r="C4732" t="s">
        <v>2787</v>
      </c>
      <c r="D4732" t="s">
        <v>12</v>
      </c>
    </row>
    <row r="4733">
      <c r="A4733" t="s">
        <v>3584</v>
      </c>
      <c r="B4733" t="s">
        <v>2788</v>
      </c>
      <c r="C4733" t="s">
        <v>2789</v>
      </c>
      <c r="D4733" t="s">
        <v>12</v>
      </c>
    </row>
    <row r="4734">
      <c r="A4734" t="s">
        <v>3584</v>
      </c>
      <c r="B4734" t="s">
        <v>2790</v>
      </c>
      <c r="C4734" t="s">
        <v>2791</v>
      </c>
      <c r="D4734" t="s">
        <v>12</v>
      </c>
    </row>
    <row r="4735">
      <c r="A4735" t="s">
        <v>3584</v>
      </c>
      <c r="B4735" t="s">
        <v>24</v>
      </c>
      <c r="C4735" t="s">
        <v>2792</v>
      </c>
      <c r="D4735" t="s">
        <v>12</v>
      </c>
    </row>
    <row r="4736">
      <c r="A4736" t="s">
        <v>3584</v>
      </c>
      <c r="B4736" t="s">
        <v>2793</v>
      </c>
      <c r="C4736" t="s">
        <v>2794</v>
      </c>
      <c r="D4736" t="s">
        <v>12</v>
      </c>
    </row>
    <row r="4737">
      <c r="A4737" t="s">
        <v>3584</v>
      </c>
      <c r="B4737" t="s">
        <v>2795</v>
      </c>
      <c r="C4737" t="s">
        <v>2796</v>
      </c>
      <c r="D4737" t="s">
        <v>12</v>
      </c>
    </row>
    <row r="4738">
      <c r="A4738" t="s">
        <v>3585</v>
      </c>
      <c r="B4738" t="s">
        <v>2786</v>
      </c>
      <c r="C4738" t="s">
        <v>2787</v>
      </c>
      <c r="D4738" t="s">
        <v>12</v>
      </c>
    </row>
    <row r="4739">
      <c r="A4739" t="s">
        <v>3585</v>
      </c>
      <c r="B4739" t="s">
        <v>2788</v>
      </c>
      <c r="C4739" t="s">
        <v>2789</v>
      </c>
      <c r="D4739" t="s">
        <v>12</v>
      </c>
    </row>
    <row r="4740">
      <c r="A4740" t="s">
        <v>3585</v>
      </c>
      <c r="B4740" t="s">
        <v>2790</v>
      </c>
      <c r="C4740" t="s">
        <v>2791</v>
      </c>
      <c r="D4740" t="s">
        <v>12</v>
      </c>
    </row>
    <row r="4741">
      <c r="A4741" t="s">
        <v>3585</v>
      </c>
      <c r="B4741" t="s">
        <v>24</v>
      </c>
      <c r="C4741" t="s">
        <v>2792</v>
      </c>
      <c r="D4741" t="s">
        <v>12</v>
      </c>
    </row>
    <row r="4742">
      <c r="A4742" t="s">
        <v>3585</v>
      </c>
      <c r="B4742" t="s">
        <v>2793</v>
      </c>
      <c r="C4742" t="s">
        <v>2794</v>
      </c>
      <c r="D4742" t="s">
        <v>12</v>
      </c>
    </row>
    <row r="4743">
      <c r="A4743" t="s">
        <v>3585</v>
      </c>
      <c r="B4743" t="s">
        <v>2795</v>
      </c>
      <c r="C4743" t="s">
        <v>2796</v>
      </c>
      <c r="D4743" t="s">
        <v>12</v>
      </c>
    </row>
    <row r="4744">
      <c r="A4744" t="s">
        <v>3586</v>
      </c>
      <c r="B4744" t="s">
        <v>2786</v>
      </c>
      <c r="C4744" t="s">
        <v>2787</v>
      </c>
      <c r="D4744" t="s">
        <v>12</v>
      </c>
    </row>
    <row r="4745">
      <c r="A4745" t="s">
        <v>3586</v>
      </c>
      <c r="B4745" t="s">
        <v>2788</v>
      </c>
      <c r="C4745" t="s">
        <v>2789</v>
      </c>
      <c r="D4745" t="s">
        <v>12</v>
      </c>
    </row>
    <row r="4746">
      <c r="A4746" t="s">
        <v>3586</v>
      </c>
      <c r="B4746" t="s">
        <v>2790</v>
      </c>
      <c r="C4746" t="s">
        <v>2791</v>
      </c>
      <c r="D4746" t="s">
        <v>12</v>
      </c>
    </row>
    <row r="4747">
      <c r="A4747" t="s">
        <v>3586</v>
      </c>
      <c r="B4747" t="s">
        <v>24</v>
      </c>
      <c r="C4747" t="s">
        <v>2792</v>
      </c>
      <c r="D4747" t="s">
        <v>12</v>
      </c>
    </row>
    <row r="4748">
      <c r="A4748" t="s">
        <v>3586</v>
      </c>
      <c r="B4748" t="s">
        <v>2793</v>
      </c>
      <c r="C4748" t="s">
        <v>2794</v>
      </c>
      <c r="D4748" t="s">
        <v>12</v>
      </c>
    </row>
    <row r="4749">
      <c r="A4749" t="s">
        <v>3586</v>
      </c>
      <c r="B4749" t="s">
        <v>2795</v>
      </c>
      <c r="C4749" t="s">
        <v>2796</v>
      </c>
      <c r="D4749" t="s">
        <v>12</v>
      </c>
    </row>
    <row r="4750">
      <c r="A4750" t="s">
        <v>3587</v>
      </c>
      <c r="B4750" t="s">
        <v>2786</v>
      </c>
      <c r="C4750" t="s">
        <v>2787</v>
      </c>
      <c r="D4750" t="s">
        <v>12</v>
      </c>
    </row>
    <row r="4751">
      <c r="A4751" t="s">
        <v>3587</v>
      </c>
      <c r="B4751" t="s">
        <v>2788</v>
      </c>
      <c r="C4751" t="s">
        <v>2789</v>
      </c>
      <c r="D4751" t="s">
        <v>12</v>
      </c>
    </row>
    <row r="4752">
      <c r="A4752" t="s">
        <v>3587</v>
      </c>
      <c r="B4752" t="s">
        <v>2790</v>
      </c>
      <c r="C4752" t="s">
        <v>2791</v>
      </c>
      <c r="D4752" t="s">
        <v>12</v>
      </c>
    </row>
    <row r="4753">
      <c r="A4753" t="s">
        <v>3587</v>
      </c>
      <c r="B4753" t="s">
        <v>24</v>
      </c>
      <c r="C4753" t="s">
        <v>2792</v>
      </c>
      <c r="D4753" t="s">
        <v>12</v>
      </c>
    </row>
    <row r="4754">
      <c r="A4754" t="s">
        <v>3587</v>
      </c>
      <c r="B4754" t="s">
        <v>2793</v>
      </c>
      <c r="C4754" t="s">
        <v>2794</v>
      </c>
      <c r="D4754" t="s">
        <v>12</v>
      </c>
    </row>
    <row r="4755">
      <c r="A4755" t="s">
        <v>3587</v>
      </c>
      <c r="B4755" t="s">
        <v>2795</v>
      </c>
      <c r="C4755" t="s">
        <v>2796</v>
      </c>
      <c r="D4755" t="s">
        <v>12</v>
      </c>
    </row>
    <row r="4756">
      <c r="A4756" t="s">
        <v>3588</v>
      </c>
      <c r="B4756" t="s">
        <v>2786</v>
      </c>
      <c r="C4756" t="s">
        <v>2787</v>
      </c>
      <c r="D4756" t="s">
        <v>12</v>
      </c>
    </row>
    <row r="4757">
      <c r="A4757" t="s">
        <v>3588</v>
      </c>
      <c r="B4757" t="s">
        <v>2788</v>
      </c>
      <c r="C4757" t="s">
        <v>2789</v>
      </c>
      <c r="D4757" t="s">
        <v>12</v>
      </c>
    </row>
    <row r="4758">
      <c r="A4758" t="s">
        <v>3588</v>
      </c>
      <c r="B4758" t="s">
        <v>2790</v>
      </c>
      <c r="C4758" t="s">
        <v>2791</v>
      </c>
      <c r="D4758" t="s">
        <v>12</v>
      </c>
    </row>
    <row r="4759">
      <c r="A4759" t="s">
        <v>3588</v>
      </c>
      <c r="B4759" t="s">
        <v>24</v>
      </c>
      <c r="C4759" t="s">
        <v>2792</v>
      </c>
      <c r="D4759" t="s">
        <v>12</v>
      </c>
    </row>
    <row r="4760">
      <c r="A4760" t="s">
        <v>3588</v>
      </c>
      <c r="B4760" t="s">
        <v>2793</v>
      </c>
      <c r="C4760" t="s">
        <v>2794</v>
      </c>
      <c r="D4760" t="s">
        <v>12</v>
      </c>
    </row>
    <row r="4761">
      <c r="A4761" t="s">
        <v>3588</v>
      </c>
      <c r="B4761" t="s">
        <v>2795</v>
      </c>
      <c r="C4761" t="s">
        <v>2796</v>
      </c>
      <c r="D4761" t="s">
        <v>12</v>
      </c>
    </row>
    <row r="4762">
      <c r="A4762" t="s">
        <v>3589</v>
      </c>
      <c r="B4762" t="s">
        <v>2786</v>
      </c>
      <c r="C4762" t="s">
        <v>2787</v>
      </c>
      <c r="D4762" t="s">
        <v>12</v>
      </c>
    </row>
    <row r="4763">
      <c r="A4763" t="s">
        <v>3589</v>
      </c>
      <c r="B4763" t="s">
        <v>2788</v>
      </c>
      <c r="C4763" t="s">
        <v>2789</v>
      </c>
      <c r="D4763" t="s">
        <v>12</v>
      </c>
    </row>
    <row r="4764">
      <c r="A4764" t="s">
        <v>3589</v>
      </c>
      <c r="B4764" t="s">
        <v>2790</v>
      </c>
      <c r="C4764" t="s">
        <v>2791</v>
      </c>
      <c r="D4764" t="s">
        <v>12</v>
      </c>
    </row>
    <row r="4765">
      <c r="A4765" t="s">
        <v>3589</v>
      </c>
      <c r="B4765" t="s">
        <v>24</v>
      </c>
      <c r="C4765" t="s">
        <v>2792</v>
      </c>
      <c r="D4765" t="s">
        <v>12</v>
      </c>
    </row>
    <row r="4766">
      <c r="A4766" t="s">
        <v>3589</v>
      </c>
      <c r="B4766" t="s">
        <v>2793</v>
      </c>
      <c r="C4766" t="s">
        <v>2794</v>
      </c>
      <c r="D4766" t="s">
        <v>12</v>
      </c>
    </row>
    <row r="4767">
      <c r="A4767" t="s">
        <v>3589</v>
      </c>
      <c r="B4767" t="s">
        <v>2795</v>
      </c>
      <c r="C4767" t="s">
        <v>2796</v>
      </c>
      <c r="D4767" t="s">
        <v>12</v>
      </c>
    </row>
    <row r="4768">
      <c r="A4768" t="s">
        <v>3590</v>
      </c>
      <c r="B4768" t="s">
        <v>2786</v>
      </c>
      <c r="C4768" t="s">
        <v>2787</v>
      </c>
      <c r="D4768" t="s">
        <v>12</v>
      </c>
    </row>
    <row r="4769">
      <c r="A4769" t="s">
        <v>3590</v>
      </c>
      <c r="B4769" t="s">
        <v>2788</v>
      </c>
      <c r="C4769" t="s">
        <v>2789</v>
      </c>
      <c r="D4769" t="s">
        <v>12</v>
      </c>
    </row>
    <row r="4770">
      <c r="A4770" t="s">
        <v>3590</v>
      </c>
      <c r="B4770" t="s">
        <v>2790</v>
      </c>
      <c r="C4770" t="s">
        <v>2791</v>
      </c>
      <c r="D4770" t="s">
        <v>12</v>
      </c>
    </row>
    <row r="4771">
      <c r="A4771" t="s">
        <v>3590</v>
      </c>
      <c r="B4771" t="s">
        <v>24</v>
      </c>
      <c r="C4771" t="s">
        <v>2792</v>
      </c>
      <c r="D4771" t="s">
        <v>12</v>
      </c>
    </row>
    <row r="4772">
      <c r="A4772" t="s">
        <v>3590</v>
      </c>
      <c r="B4772" t="s">
        <v>2793</v>
      </c>
      <c r="C4772" t="s">
        <v>2794</v>
      </c>
      <c r="D4772" t="s">
        <v>12</v>
      </c>
    </row>
    <row r="4773">
      <c r="A4773" t="s">
        <v>3590</v>
      </c>
      <c r="B4773" t="s">
        <v>2795</v>
      </c>
      <c r="C4773" t="s">
        <v>2796</v>
      </c>
      <c r="D4773" t="s">
        <v>12</v>
      </c>
    </row>
    <row r="4774">
      <c r="A4774" t="s">
        <v>3591</v>
      </c>
      <c r="B4774" t="s">
        <v>2786</v>
      </c>
      <c r="C4774" t="s">
        <v>2787</v>
      </c>
      <c r="D4774" t="s">
        <v>12</v>
      </c>
    </row>
    <row r="4775">
      <c r="A4775" t="s">
        <v>3591</v>
      </c>
      <c r="B4775" t="s">
        <v>2788</v>
      </c>
      <c r="C4775" t="s">
        <v>2789</v>
      </c>
      <c r="D4775" t="s">
        <v>12</v>
      </c>
    </row>
    <row r="4776">
      <c r="A4776" t="s">
        <v>3591</v>
      </c>
      <c r="B4776" t="s">
        <v>2790</v>
      </c>
      <c r="C4776" t="s">
        <v>2791</v>
      </c>
      <c r="D4776" t="s">
        <v>12</v>
      </c>
    </row>
    <row r="4777">
      <c r="A4777" t="s">
        <v>3591</v>
      </c>
      <c r="B4777" t="s">
        <v>24</v>
      </c>
      <c r="C4777" t="s">
        <v>2792</v>
      </c>
      <c r="D4777" t="s">
        <v>12</v>
      </c>
    </row>
    <row r="4778">
      <c r="A4778" t="s">
        <v>3591</v>
      </c>
      <c r="B4778" t="s">
        <v>2793</v>
      </c>
      <c r="C4778" t="s">
        <v>2794</v>
      </c>
      <c r="D4778" t="s">
        <v>12</v>
      </c>
    </row>
    <row r="4779">
      <c r="A4779" t="s">
        <v>3591</v>
      </c>
      <c r="B4779" t="s">
        <v>2795</v>
      </c>
      <c r="C4779" t="s">
        <v>2796</v>
      </c>
      <c r="D4779" t="s">
        <v>12</v>
      </c>
    </row>
    <row r="4780">
      <c r="A4780" t="s">
        <v>3592</v>
      </c>
      <c r="B4780" t="s">
        <v>2786</v>
      </c>
      <c r="C4780" t="s">
        <v>2787</v>
      </c>
      <c r="D4780" t="s">
        <v>12</v>
      </c>
    </row>
    <row r="4781">
      <c r="A4781" t="s">
        <v>3592</v>
      </c>
      <c r="B4781" t="s">
        <v>2788</v>
      </c>
      <c r="C4781" t="s">
        <v>2789</v>
      </c>
      <c r="D4781" t="s">
        <v>12</v>
      </c>
    </row>
    <row r="4782">
      <c r="A4782" t="s">
        <v>3592</v>
      </c>
      <c r="B4782" t="s">
        <v>2790</v>
      </c>
      <c r="C4782" t="s">
        <v>2791</v>
      </c>
      <c r="D4782" t="s">
        <v>12</v>
      </c>
    </row>
    <row r="4783">
      <c r="A4783" t="s">
        <v>3592</v>
      </c>
      <c r="B4783" t="s">
        <v>24</v>
      </c>
      <c r="C4783" t="s">
        <v>2792</v>
      </c>
      <c r="D4783" t="s">
        <v>12</v>
      </c>
    </row>
    <row r="4784">
      <c r="A4784" t="s">
        <v>3592</v>
      </c>
      <c r="B4784" t="s">
        <v>2793</v>
      </c>
      <c r="C4784" t="s">
        <v>2794</v>
      </c>
      <c r="D4784" t="s">
        <v>12</v>
      </c>
    </row>
    <row r="4785">
      <c r="A4785" t="s">
        <v>3592</v>
      </c>
      <c r="B4785" t="s">
        <v>2795</v>
      </c>
      <c r="C4785" t="s">
        <v>2796</v>
      </c>
      <c r="D4785" t="s">
        <v>12</v>
      </c>
    </row>
    <row r="4786">
      <c r="A4786" t="s">
        <v>3593</v>
      </c>
      <c r="B4786" t="s">
        <v>2786</v>
      </c>
      <c r="C4786" t="s">
        <v>2787</v>
      </c>
      <c r="D4786" t="s">
        <v>12</v>
      </c>
    </row>
    <row r="4787">
      <c r="A4787" t="s">
        <v>3593</v>
      </c>
      <c r="B4787" t="s">
        <v>2788</v>
      </c>
      <c r="C4787" t="s">
        <v>2789</v>
      </c>
      <c r="D4787" t="s">
        <v>12</v>
      </c>
    </row>
    <row r="4788">
      <c r="A4788" t="s">
        <v>3593</v>
      </c>
      <c r="B4788" t="s">
        <v>2790</v>
      </c>
      <c r="C4788" t="s">
        <v>2791</v>
      </c>
      <c r="D4788" t="s">
        <v>12</v>
      </c>
    </row>
    <row r="4789">
      <c r="A4789" t="s">
        <v>3593</v>
      </c>
      <c r="B4789" t="s">
        <v>24</v>
      </c>
      <c r="C4789" t="s">
        <v>2792</v>
      </c>
      <c r="D4789" t="s">
        <v>12</v>
      </c>
    </row>
    <row r="4790">
      <c r="A4790" t="s">
        <v>3593</v>
      </c>
      <c r="B4790" t="s">
        <v>2793</v>
      </c>
      <c r="C4790" t="s">
        <v>2794</v>
      </c>
      <c r="D4790" t="s">
        <v>12</v>
      </c>
    </row>
    <row r="4791">
      <c r="A4791" t="s">
        <v>3593</v>
      </c>
      <c r="B4791" t="s">
        <v>2795</v>
      </c>
      <c r="C4791" t="s">
        <v>2796</v>
      </c>
      <c r="D4791" t="s">
        <v>12</v>
      </c>
    </row>
    <row r="4792">
      <c r="A4792" t="s">
        <v>3594</v>
      </c>
      <c r="B4792" t="s">
        <v>2786</v>
      </c>
      <c r="C4792" t="s">
        <v>2787</v>
      </c>
      <c r="D4792" t="s">
        <v>12</v>
      </c>
    </row>
    <row r="4793">
      <c r="A4793" t="s">
        <v>3594</v>
      </c>
      <c r="B4793" t="s">
        <v>2788</v>
      </c>
      <c r="C4793" t="s">
        <v>2789</v>
      </c>
      <c r="D4793" t="s">
        <v>12</v>
      </c>
    </row>
    <row r="4794">
      <c r="A4794" t="s">
        <v>3594</v>
      </c>
      <c r="B4794" t="s">
        <v>2790</v>
      </c>
      <c r="C4794" t="s">
        <v>2791</v>
      </c>
      <c r="D4794" t="s">
        <v>12</v>
      </c>
    </row>
    <row r="4795">
      <c r="A4795" t="s">
        <v>3594</v>
      </c>
      <c r="B4795" t="s">
        <v>24</v>
      </c>
      <c r="C4795" t="s">
        <v>2792</v>
      </c>
      <c r="D4795" t="s">
        <v>12</v>
      </c>
    </row>
    <row r="4796">
      <c r="A4796" t="s">
        <v>3594</v>
      </c>
      <c r="B4796" t="s">
        <v>2793</v>
      </c>
      <c r="C4796" t="s">
        <v>2794</v>
      </c>
      <c r="D4796" t="s">
        <v>12</v>
      </c>
    </row>
    <row r="4797">
      <c r="A4797" t="s">
        <v>3594</v>
      </c>
      <c r="B4797" t="s">
        <v>2795</v>
      </c>
      <c r="C4797" t="s">
        <v>2796</v>
      </c>
      <c r="D4797" t="s">
        <v>12</v>
      </c>
    </row>
    <row r="4798">
      <c r="A4798" t="s">
        <v>3595</v>
      </c>
      <c r="B4798" t="s">
        <v>2786</v>
      </c>
      <c r="C4798" t="s">
        <v>2787</v>
      </c>
      <c r="D4798" t="s">
        <v>12</v>
      </c>
    </row>
    <row r="4799">
      <c r="A4799" t="s">
        <v>3595</v>
      </c>
      <c r="B4799" t="s">
        <v>2788</v>
      </c>
      <c r="C4799" t="s">
        <v>2789</v>
      </c>
      <c r="D4799" t="s">
        <v>12</v>
      </c>
    </row>
    <row r="4800">
      <c r="A4800" t="s">
        <v>3595</v>
      </c>
      <c r="B4800" t="s">
        <v>2790</v>
      </c>
      <c r="C4800" t="s">
        <v>2791</v>
      </c>
      <c r="D4800" t="s">
        <v>12</v>
      </c>
    </row>
    <row r="4801">
      <c r="A4801" t="s">
        <v>3595</v>
      </c>
      <c r="B4801" t="s">
        <v>24</v>
      </c>
      <c r="C4801" t="s">
        <v>2792</v>
      </c>
      <c r="D4801" t="s">
        <v>12</v>
      </c>
    </row>
    <row r="4802">
      <c r="A4802" t="s">
        <v>3595</v>
      </c>
      <c r="B4802" t="s">
        <v>2793</v>
      </c>
      <c r="C4802" t="s">
        <v>2794</v>
      </c>
      <c r="D4802" t="s">
        <v>12</v>
      </c>
    </row>
    <row r="4803">
      <c r="A4803" t="s">
        <v>3595</v>
      </c>
      <c r="B4803" t="s">
        <v>2795</v>
      </c>
      <c r="C4803" t="s">
        <v>2796</v>
      </c>
      <c r="D4803" t="s">
        <v>12</v>
      </c>
    </row>
    <row r="4804">
      <c r="A4804" t="s">
        <v>3596</v>
      </c>
      <c r="B4804" t="s">
        <v>2786</v>
      </c>
      <c r="C4804" t="s">
        <v>2787</v>
      </c>
      <c r="D4804" t="s">
        <v>12</v>
      </c>
    </row>
    <row r="4805">
      <c r="A4805" t="s">
        <v>3596</v>
      </c>
      <c r="B4805" t="s">
        <v>2788</v>
      </c>
      <c r="C4805" t="s">
        <v>2789</v>
      </c>
      <c r="D4805" t="s">
        <v>12</v>
      </c>
    </row>
    <row r="4806">
      <c r="A4806" t="s">
        <v>3596</v>
      </c>
      <c r="B4806" t="s">
        <v>2790</v>
      </c>
      <c r="C4806" t="s">
        <v>2791</v>
      </c>
      <c r="D4806" t="s">
        <v>12</v>
      </c>
    </row>
    <row r="4807">
      <c r="A4807" t="s">
        <v>3596</v>
      </c>
      <c r="B4807" t="s">
        <v>24</v>
      </c>
      <c r="C4807" t="s">
        <v>2792</v>
      </c>
      <c r="D4807" t="s">
        <v>12</v>
      </c>
    </row>
    <row r="4808">
      <c r="A4808" t="s">
        <v>3596</v>
      </c>
      <c r="B4808" t="s">
        <v>2793</v>
      </c>
      <c r="C4808" t="s">
        <v>2794</v>
      </c>
      <c r="D4808" t="s">
        <v>12</v>
      </c>
    </row>
    <row r="4809">
      <c r="A4809" t="s">
        <v>3596</v>
      </c>
      <c r="B4809" t="s">
        <v>2795</v>
      </c>
      <c r="C4809" t="s">
        <v>2796</v>
      </c>
      <c r="D4809" t="s">
        <v>12</v>
      </c>
    </row>
    <row r="4810">
      <c r="A4810" t="s">
        <v>3597</v>
      </c>
      <c r="B4810" t="s">
        <v>2786</v>
      </c>
      <c r="C4810" t="s">
        <v>2787</v>
      </c>
      <c r="D4810" t="s">
        <v>12</v>
      </c>
    </row>
    <row r="4811">
      <c r="A4811" t="s">
        <v>3597</v>
      </c>
      <c r="B4811" t="s">
        <v>2788</v>
      </c>
      <c r="C4811" t="s">
        <v>2789</v>
      </c>
      <c r="D4811" t="s">
        <v>12</v>
      </c>
    </row>
    <row r="4812">
      <c r="A4812" t="s">
        <v>3597</v>
      </c>
      <c r="B4812" t="s">
        <v>2790</v>
      </c>
      <c r="C4812" t="s">
        <v>2791</v>
      </c>
      <c r="D4812" t="s">
        <v>12</v>
      </c>
    </row>
    <row r="4813">
      <c r="A4813" t="s">
        <v>3597</v>
      </c>
      <c r="B4813" t="s">
        <v>24</v>
      </c>
      <c r="C4813" t="s">
        <v>2792</v>
      </c>
      <c r="D4813" t="s">
        <v>12</v>
      </c>
    </row>
    <row r="4814">
      <c r="A4814" t="s">
        <v>3597</v>
      </c>
      <c r="B4814" t="s">
        <v>2793</v>
      </c>
      <c r="C4814" t="s">
        <v>2794</v>
      </c>
      <c r="D4814" t="s">
        <v>12</v>
      </c>
    </row>
    <row r="4815">
      <c r="A4815" t="s">
        <v>3597</v>
      </c>
      <c r="B4815" t="s">
        <v>2795</v>
      </c>
      <c r="C4815" t="s">
        <v>2796</v>
      </c>
      <c r="D4815" t="s">
        <v>12</v>
      </c>
    </row>
    <row r="4816">
      <c r="A4816" t="s">
        <v>3598</v>
      </c>
      <c r="B4816" t="s">
        <v>2786</v>
      </c>
      <c r="C4816" t="s">
        <v>2787</v>
      </c>
      <c r="D4816" t="s">
        <v>12</v>
      </c>
    </row>
    <row r="4817">
      <c r="A4817" t="s">
        <v>3598</v>
      </c>
      <c r="B4817" t="s">
        <v>2788</v>
      </c>
      <c r="C4817" t="s">
        <v>2789</v>
      </c>
      <c r="D4817" t="s">
        <v>12</v>
      </c>
    </row>
    <row r="4818">
      <c r="A4818" t="s">
        <v>3598</v>
      </c>
      <c r="B4818" t="s">
        <v>2790</v>
      </c>
      <c r="C4818" t="s">
        <v>2791</v>
      </c>
      <c r="D4818" t="s">
        <v>12</v>
      </c>
    </row>
    <row r="4819">
      <c r="A4819" t="s">
        <v>3598</v>
      </c>
      <c r="B4819" t="s">
        <v>24</v>
      </c>
      <c r="C4819" t="s">
        <v>2792</v>
      </c>
      <c r="D4819" t="s">
        <v>12</v>
      </c>
    </row>
    <row r="4820">
      <c r="A4820" t="s">
        <v>3598</v>
      </c>
      <c r="B4820" t="s">
        <v>2793</v>
      </c>
      <c r="C4820" t="s">
        <v>2794</v>
      </c>
      <c r="D4820" t="s">
        <v>12</v>
      </c>
    </row>
    <row r="4821">
      <c r="A4821" t="s">
        <v>3598</v>
      </c>
      <c r="B4821" t="s">
        <v>2795</v>
      </c>
      <c r="C4821" t="s">
        <v>2796</v>
      </c>
      <c r="D4821" t="s">
        <v>12</v>
      </c>
    </row>
    <row r="4822">
      <c r="A4822" t="s">
        <v>3599</v>
      </c>
      <c r="B4822" t="s">
        <v>2786</v>
      </c>
      <c r="C4822" t="s">
        <v>2787</v>
      </c>
      <c r="D4822" t="s">
        <v>12</v>
      </c>
    </row>
    <row r="4823">
      <c r="A4823" t="s">
        <v>3599</v>
      </c>
      <c r="B4823" t="s">
        <v>2788</v>
      </c>
      <c r="C4823" t="s">
        <v>2789</v>
      </c>
      <c r="D4823" t="s">
        <v>12</v>
      </c>
    </row>
    <row r="4824">
      <c r="A4824" t="s">
        <v>3599</v>
      </c>
      <c r="B4824" t="s">
        <v>2790</v>
      </c>
      <c r="C4824" t="s">
        <v>2791</v>
      </c>
      <c r="D4824" t="s">
        <v>12</v>
      </c>
    </row>
    <row r="4825">
      <c r="A4825" t="s">
        <v>3599</v>
      </c>
      <c r="B4825" t="s">
        <v>24</v>
      </c>
      <c r="C4825" t="s">
        <v>2792</v>
      </c>
      <c r="D4825" t="s">
        <v>12</v>
      </c>
    </row>
    <row r="4826">
      <c r="A4826" t="s">
        <v>3599</v>
      </c>
      <c r="B4826" t="s">
        <v>2793</v>
      </c>
      <c r="C4826" t="s">
        <v>2794</v>
      </c>
      <c r="D4826" t="s">
        <v>12</v>
      </c>
    </row>
    <row r="4827">
      <c r="A4827" t="s">
        <v>3599</v>
      </c>
      <c r="B4827" t="s">
        <v>2795</v>
      </c>
      <c r="C4827" t="s">
        <v>2796</v>
      </c>
      <c r="D4827" t="s">
        <v>12</v>
      </c>
    </row>
    <row r="4828">
      <c r="A4828" t="s">
        <v>3600</v>
      </c>
      <c r="B4828" t="s">
        <v>2786</v>
      </c>
      <c r="C4828" t="s">
        <v>2787</v>
      </c>
      <c r="D4828" t="s">
        <v>12</v>
      </c>
    </row>
    <row r="4829">
      <c r="A4829" t="s">
        <v>3600</v>
      </c>
      <c r="B4829" t="s">
        <v>2788</v>
      </c>
      <c r="C4829" t="s">
        <v>2789</v>
      </c>
      <c r="D4829" t="s">
        <v>12</v>
      </c>
    </row>
    <row r="4830">
      <c r="A4830" t="s">
        <v>3600</v>
      </c>
      <c r="B4830" t="s">
        <v>2790</v>
      </c>
      <c r="C4830" t="s">
        <v>2791</v>
      </c>
      <c r="D4830" t="s">
        <v>12</v>
      </c>
    </row>
    <row r="4831">
      <c r="A4831" t="s">
        <v>3600</v>
      </c>
      <c r="B4831" t="s">
        <v>24</v>
      </c>
      <c r="C4831" t="s">
        <v>2792</v>
      </c>
      <c r="D4831" t="s">
        <v>12</v>
      </c>
    </row>
    <row r="4832">
      <c r="A4832" t="s">
        <v>3600</v>
      </c>
      <c r="B4832" t="s">
        <v>2793</v>
      </c>
      <c r="C4832" t="s">
        <v>2794</v>
      </c>
      <c r="D4832" t="s">
        <v>12</v>
      </c>
    </row>
    <row r="4833">
      <c r="A4833" t="s">
        <v>3600</v>
      </c>
      <c r="B4833" t="s">
        <v>2795</v>
      </c>
      <c r="C4833" t="s">
        <v>2796</v>
      </c>
      <c r="D4833" t="s">
        <v>12</v>
      </c>
    </row>
    <row r="4834">
      <c r="A4834" t="s">
        <v>3601</v>
      </c>
      <c r="B4834" t="s">
        <v>2786</v>
      </c>
      <c r="C4834" t="s">
        <v>2787</v>
      </c>
      <c r="D4834" t="s">
        <v>12</v>
      </c>
    </row>
    <row r="4835">
      <c r="A4835" t="s">
        <v>3601</v>
      </c>
      <c r="B4835" t="s">
        <v>2788</v>
      </c>
      <c r="C4835" t="s">
        <v>2789</v>
      </c>
      <c r="D4835" t="s">
        <v>12</v>
      </c>
    </row>
    <row r="4836">
      <c r="A4836" t="s">
        <v>3601</v>
      </c>
      <c r="B4836" t="s">
        <v>2790</v>
      </c>
      <c r="C4836" t="s">
        <v>2791</v>
      </c>
      <c r="D4836" t="s">
        <v>12</v>
      </c>
    </row>
    <row r="4837">
      <c r="A4837" t="s">
        <v>3601</v>
      </c>
      <c r="B4837" t="s">
        <v>24</v>
      </c>
      <c r="C4837" t="s">
        <v>2792</v>
      </c>
      <c r="D4837" t="s">
        <v>12</v>
      </c>
    </row>
    <row r="4838">
      <c r="A4838" t="s">
        <v>3601</v>
      </c>
      <c r="B4838" t="s">
        <v>2793</v>
      </c>
      <c r="C4838" t="s">
        <v>2794</v>
      </c>
      <c r="D4838" t="s">
        <v>12</v>
      </c>
    </row>
    <row r="4839">
      <c r="A4839" t="s">
        <v>3601</v>
      </c>
      <c r="B4839" t="s">
        <v>2795</v>
      </c>
      <c r="C4839" t="s">
        <v>2796</v>
      </c>
      <c r="D4839" t="s">
        <v>12</v>
      </c>
    </row>
    <row r="4840">
      <c r="A4840" t="s">
        <v>3602</v>
      </c>
      <c r="B4840" t="s">
        <v>2786</v>
      </c>
      <c r="C4840" t="s">
        <v>2787</v>
      </c>
      <c r="D4840" t="s">
        <v>12</v>
      </c>
    </row>
    <row r="4841">
      <c r="A4841" t="s">
        <v>3602</v>
      </c>
      <c r="B4841" t="s">
        <v>2788</v>
      </c>
      <c r="C4841" t="s">
        <v>2789</v>
      </c>
      <c r="D4841" t="s">
        <v>12</v>
      </c>
    </row>
    <row r="4842">
      <c r="A4842" t="s">
        <v>3602</v>
      </c>
      <c r="B4842" t="s">
        <v>2790</v>
      </c>
      <c r="C4842" t="s">
        <v>2791</v>
      </c>
      <c r="D4842" t="s">
        <v>12</v>
      </c>
    </row>
    <row r="4843">
      <c r="A4843" t="s">
        <v>3602</v>
      </c>
      <c r="B4843" t="s">
        <v>24</v>
      </c>
      <c r="C4843" t="s">
        <v>2792</v>
      </c>
      <c r="D4843" t="s">
        <v>12</v>
      </c>
    </row>
    <row r="4844">
      <c r="A4844" t="s">
        <v>3602</v>
      </c>
      <c r="B4844" t="s">
        <v>2793</v>
      </c>
      <c r="C4844" t="s">
        <v>2794</v>
      </c>
      <c r="D4844" t="s">
        <v>12</v>
      </c>
    </row>
    <row r="4845">
      <c r="A4845" t="s">
        <v>3602</v>
      </c>
      <c r="B4845" t="s">
        <v>2795</v>
      </c>
      <c r="C4845" t="s">
        <v>2796</v>
      </c>
      <c r="D4845" t="s">
        <v>12</v>
      </c>
    </row>
    <row r="4846">
      <c r="A4846" t="s">
        <v>3603</v>
      </c>
      <c r="B4846" t="s">
        <v>2786</v>
      </c>
      <c r="C4846" t="s">
        <v>2787</v>
      </c>
      <c r="D4846" t="s">
        <v>12</v>
      </c>
    </row>
    <row r="4847">
      <c r="A4847" t="s">
        <v>3603</v>
      </c>
      <c r="B4847" t="s">
        <v>2788</v>
      </c>
      <c r="C4847" t="s">
        <v>2789</v>
      </c>
      <c r="D4847" t="s">
        <v>12</v>
      </c>
    </row>
    <row r="4848">
      <c r="A4848" t="s">
        <v>3603</v>
      </c>
      <c r="B4848" t="s">
        <v>2790</v>
      </c>
      <c r="C4848" t="s">
        <v>2791</v>
      </c>
      <c r="D4848" t="s">
        <v>12</v>
      </c>
    </row>
    <row r="4849">
      <c r="A4849" t="s">
        <v>3603</v>
      </c>
      <c r="B4849" t="s">
        <v>24</v>
      </c>
      <c r="C4849" t="s">
        <v>2792</v>
      </c>
      <c r="D4849" t="s">
        <v>12</v>
      </c>
    </row>
    <row r="4850">
      <c r="A4850" t="s">
        <v>3603</v>
      </c>
      <c r="B4850" t="s">
        <v>2793</v>
      </c>
      <c r="C4850" t="s">
        <v>2794</v>
      </c>
      <c r="D4850" t="s">
        <v>12</v>
      </c>
    </row>
    <row r="4851">
      <c r="A4851" t="s">
        <v>3603</v>
      </c>
      <c r="B4851" t="s">
        <v>2795</v>
      </c>
      <c r="C4851" t="s">
        <v>2796</v>
      </c>
      <c r="D4851" t="s">
        <v>12</v>
      </c>
    </row>
    <row r="4852">
      <c r="A4852" t="s">
        <v>3604</v>
      </c>
      <c r="B4852" t="s">
        <v>2786</v>
      </c>
      <c r="C4852" t="s">
        <v>2787</v>
      </c>
      <c r="D4852" t="s">
        <v>12</v>
      </c>
    </row>
    <row r="4853">
      <c r="A4853" t="s">
        <v>3604</v>
      </c>
      <c r="B4853" t="s">
        <v>2788</v>
      </c>
      <c r="C4853" t="s">
        <v>2789</v>
      </c>
      <c r="D4853" t="s">
        <v>12</v>
      </c>
    </row>
    <row r="4854">
      <c r="A4854" t="s">
        <v>3604</v>
      </c>
      <c r="B4854" t="s">
        <v>2790</v>
      </c>
      <c r="C4854" t="s">
        <v>2791</v>
      </c>
      <c r="D4854" t="s">
        <v>12</v>
      </c>
    </row>
    <row r="4855">
      <c r="A4855" t="s">
        <v>3604</v>
      </c>
      <c r="B4855" t="s">
        <v>24</v>
      </c>
      <c r="C4855" t="s">
        <v>2792</v>
      </c>
      <c r="D4855" t="s">
        <v>12</v>
      </c>
    </row>
    <row r="4856">
      <c r="A4856" t="s">
        <v>3604</v>
      </c>
      <c r="B4856" t="s">
        <v>2793</v>
      </c>
      <c r="C4856" t="s">
        <v>2794</v>
      </c>
      <c r="D4856" t="s">
        <v>12</v>
      </c>
    </row>
    <row r="4857">
      <c r="A4857" t="s">
        <v>3604</v>
      </c>
      <c r="B4857" t="s">
        <v>2795</v>
      </c>
      <c r="C4857" t="s">
        <v>2796</v>
      </c>
      <c r="D4857" t="s">
        <v>12</v>
      </c>
    </row>
    <row r="4858">
      <c r="A4858" t="s">
        <v>3605</v>
      </c>
      <c r="B4858" t="s">
        <v>2786</v>
      </c>
      <c r="C4858" t="s">
        <v>2787</v>
      </c>
      <c r="D4858" t="s">
        <v>12</v>
      </c>
    </row>
    <row r="4859">
      <c r="A4859" t="s">
        <v>3605</v>
      </c>
      <c r="B4859" t="s">
        <v>2788</v>
      </c>
      <c r="C4859" t="s">
        <v>2789</v>
      </c>
      <c r="D4859" t="s">
        <v>12</v>
      </c>
    </row>
    <row r="4860">
      <c r="A4860" t="s">
        <v>3605</v>
      </c>
      <c r="B4860" t="s">
        <v>2790</v>
      </c>
      <c r="C4860" t="s">
        <v>2791</v>
      </c>
      <c r="D4860" t="s">
        <v>12</v>
      </c>
    </row>
    <row r="4861">
      <c r="A4861" t="s">
        <v>3605</v>
      </c>
      <c r="B4861" t="s">
        <v>24</v>
      </c>
      <c r="C4861" t="s">
        <v>2792</v>
      </c>
      <c r="D4861" t="s">
        <v>12</v>
      </c>
    </row>
    <row r="4862">
      <c r="A4862" t="s">
        <v>3605</v>
      </c>
      <c r="B4862" t="s">
        <v>2793</v>
      </c>
      <c r="C4862" t="s">
        <v>2794</v>
      </c>
      <c r="D4862" t="s">
        <v>12</v>
      </c>
    </row>
    <row r="4863">
      <c r="A4863" t="s">
        <v>3605</v>
      </c>
      <c r="B4863" t="s">
        <v>2795</v>
      </c>
      <c r="C4863" t="s">
        <v>2796</v>
      </c>
      <c r="D4863" t="s">
        <v>12</v>
      </c>
    </row>
    <row r="4864">
      <c r="A4864" t="s">
        <v>3606</v>
      </c>
      <c r="B4864" t="s">
        <v>2786</v>
      </c>
      <c r="C4864" t="s">
        <v>2787</v>
      </c>
      <c r="D4864" t="s">
        <v>12</v>
      </c>
    </row>
    <row r="4865">
      <c r="A4865" t="s">
        <v>3606</v>
      </c>
      <c r="B4865" t="s">
        <v>2788</v>
      </c>
      <c r="C4865" t="s">
        <v>2789</v>
      </c>
      <c r="D4865" t="s">
        <v>12</v>
      </c>
    </row>
    <row r="4866">
      <c r="A4866" t="s">
        <v>3606</v>
      </c>
      <c r="B4866" t="s">
        <v>2790</v>
      </c>
      <c r="C4866" t="s">
        <v>2791</v>
      </c>
      <c r="D4866" t="s">
        <v>12</v>
      </c>
    </row>
    <row r="4867">
      <c r="A4867" t="s">
        <v>3606</v>
      </c>
      <c r="B4867" t="s">
        <v>24</v>
      </c>
      <c r="C4867" t="s">
        <v>2792</v>
      </c>
      <c r="D4867" t="s">
        <v>12</v>
      </c>
    </row>
    <row r="4868">
      <c r="A4868" t="s">
        <v>3606</v>
      </c>
      <c r="B4868" t="s">
        <v>2793</v>
      </c>
      <c r="C4868" t="s">
        <v>2794</v>
      </c>
      <c r="D4868" t="s">
        <v>12</v>
      </c>
    </row>
    <row r="4869">
      <c r="A4869" t="s">
        <v>3606</v>
      </c>
      <c r="B4869" t="s">
        <v>2795</v>
      </c>
      <c r="C4869" t="s">
        <v>2796</v>
      </c>
      <c r="D4869" t="s">
        <v>12</v>
      </c>
    </row>
    <row r="4870">
      <c r="A4870" t="s">
        <v>3607</v>
      </c>
      <c r="B4870" t="s">
        <v>2786</v>
      </c>
      <c r="C4870" t="s">
        <v>2787</v>
      </c>
      <c r="D4870" t="s">
        <v>12</v>
      </c>
    </row>
    <row r="4871">
      <c r="A4871" t="s">
        <v>3607</v>
      </c>
      <c r="B4871" t="s">
        <v>2788</v>
      </c>
      <c r="C4871" t="s">
        <v>2789</v>
      </c>
      <c r="D4871" t="s">
        <v>12</v>
      </c>
    </row>
    <row r="4872">
      <c r="A4872" t="s">
        <v>3607</v>
      </c>
      <c r="B4872" t="s">
        <v>2790</v>
      </c>
      <c r="C4872" t="s">
        <v>2791</v>
      </c>
      <c r="D4872" t="s">
        <v>12</v>
      </c>
    </row>
    <row r="4873">
      <c r="A4873" t="s">
        <v>3607</v>
      </c>
      <c r="B4873" t="s">
        <v>24</v>
      </c>
      <c r="C4873" t="s">
        <v>2792</v>
      </c>
      <c r="D4873" t="s">
        <v>12</v>
      </c>
    </row>
    <row r="4874">
      <c r="A4874" t="s">
        <v>3607</v>
      </c>
      <c r="B4874" t="s">
        <v>2793</v>
      </c>
      <c r="C4874" t="s">
        <v>2794</v>
      </c>
      <c r="D4874" t="s">
        <v>12</v>
      </c>
    </row>
    <row r="4875">
      <c r="A4875" t="s">
        <v>3607</v>
      </c>
      <c r="B4875" t="s">
        <v>2795</v>
      </c>
      <c r="C4875" t="s">
        <v>2796</v>
      </c>
      <c r="D4875" t="s">
        <v>12</v>
      </c>
    </row>
    <row r="4876">
      <c r="A4876" t="s">
        <v>3608</v>
      </c>
      <c r="B4876" t="s">
        <v>2786</v>
      </c>
      <c r="C4876" t="s">
        <v>2787</v>
      </c>
      <c r="D4876" t="s">
        <v>12</v>
      </c>
    </row>
    <row r="4877">
      <c r="A4877" t="s">
        <v>3608</v>
      </c>
      <c r="B4877" t="s">
        <v>2788</v>
      </c>
      <c r="C4877" t="s">
        <v>2789</v>
      </c>
      <c r="D4877" t="s">
        <v>12</v>
      </c>
    </row>
    <row r="4878">
      <c r="A4878" t="s">
        <v>3608</v>
      </c>
      <c r="B4878" t="s">
        <v>2790</v>
      </c>
      <c r="C4878" t="s">
        <v>2791</v>
      </c>
      <c r="D4878" t="s">
        <v>12</v>
      </c>
    </row>
    <row r="4879">
      <c r="A4879" t="s">
        <v>3608</v>
      </c>
      <c r="B4879" t="s">
        <v>24</v>
      </c>
      <c r="C4879" t="s">
        <v>2792</v>
      </c>
      <c r="D4879" t="s">
        <v>12</v>
      </c>
    </row>
    <row r="4880">
      <c r="A4880" t="s">
        <v>3608</v>
      </c>
      <c r="B4880" t="s">
        <v>2793</v>
      </c>
      <c r="C4880" t="s">
        <v>2794</v>
      </c>
      <c r="D4880" t="s">
        <v>12</v>
      </c>
    </row>
    <row r="4881">
      <c r="A4881" t="s">
        <v>3608</v>
      </c>
      <c r="B4881" t="s">
        <v>2795</v>
      </c>
      <c r="C4881" t="s">
        <v>2796</v>
      </c>
      <c r="D4881" t="s">
        <v>12</v>
      </c>
    </row>
    <row r="4882">
      <c r="A4882" t="s">
        <v>3609</v>
      </c>
      <c r="B4882" t="s">
        <v>2786</v>
      </c>
      <c r="C4882" t="s">
        <v>2787</v>
      </c>
      <c r="D4882" t="s">
        <v>12</v>
      </c>
    </row>
    <row r="4883">
      <c r="A4883" t="s">
        <v>3609</v>
      </c>
      <c r="B4883" t="s">
        <v>2788</v>
      </c>
      <c r="C4883" t="s">
        <v>2789</v>
      </c>
      <c r="D4883" t="s">
        <v>12</v>
      </c>
    </row>
    <row r="4884">
      <c r="A4884" t="s">
        <v>3609</v>
      </c>
      <c r="B4884" t="s">
        <v>2790</v>
      </c>
      <c r="C4884" t="s">
        <v>2791</v>
      </c>
      <c r="D4884" t="s">
        <v>12</v>
      </c>
    </row>
    <row r="4885">
      <c r="A4885" t="s">
        <v>3609</v>
      </c>
      <c r="B4885" t="s">
        <v>24</v>
      </c>
      <c r="C4885" t="s">
        <v>2792</v>
      </c>
      <c r="D4885" t="s">
        <v>12</v>
      </c>
    </row>
    <row r="4886">
      <c r="A4886" t="s">
        <v>3609</v>
      </c>
      <c r="B4886" t="s">
        <v>2793</v>
      </c>
      <c r="C4886" t="s">
        <v>2794</v>
      </c>
      <c r="D4886" t="s">
        <v>12</v>
      </c>
    </row>
    <row r="4887">
      <c r="A4887" t="s">
        <v>3609</v>
      </c>
      <c r="B4887" t="s">
        <v>2795</v>
      </c>
      <c r="C4887" t="s">
        <v>2796</v>
      </c>
      <c r="D4887" t="s">
        <v>12</v>
      </c>
    </row>
    <row r="4888">
      <c r="A4888" t="s">
        <v>3610</v>
      </c>
      <c r="B4888" t="s">
        <v>2786</v>
      </c>
      <c r="C4888" t="s">
        <v>2787</v>
      </c>
      <c r="D4888" t="s">
        <v>12</v>
      </c>
    </row>
    <row r="4889">
      <c r="A4889" t="s">
        <v>3610</v>
      </c>
      <c r="B4889" t="s">
        <v>2788</v>
      </c>
      <c r="C4889" t="s">
        <v>2789</v>
      </c>
      <c r="D4889" t="s">
        <v>12</v>
      </c>
    </row>
    <row r="4890">
      <c r="A4890" t="s">
        <v>3610</v>
      </c>
      <c r="B4890" t="s">
        <v>2790</v>
      </c>
      <c r="C4890" t="s">
        <v>2791</v>
      </c>
      <c r="D4890" t="s">
        <v>12</v>
      </c>
    </row>
    <row r="4891">
      <c r="A4891" t="s">
        <v>3610</v>
      </c>
      <c r="B4891" t="s">
        <v>24</v>
      </c>
      <c r="C4891" t="s">
        <v>2792</v>
      </c>
      <c r="D4891" t="s">
        <v>12</v>
      </c>
    </row>
    <row r="4892">
      <c r="A4892" t="s">
        <v>3610</v>
      </c>
      <c r="B4892" t="s">
        <v>2793</v>
      </c>
      <c r="C4892" t="s">
        <v>2794</v>
      </c>
      <c r="D4892" t="s">
        <v>12</v>
      </c>
    </row>
    <row r="4893">
      <c r="A4893" t="s">
        <v>3610</v>
      </c>
      <c r="B4893" t="s">
        <v>2795</v>
      </c>
      <c r="C4893" t="s">
        <v>2796</v>
      </c>
      <c r="D4893" t="s">
        <v>12</v>
      </c>
    </row>
    <row r="4894">
      <c r="A4894" t="s">
        <v>3611</v>
      </c>
      <c r="B4894" t="s">
        <v>2786</v>
      </c>
      <c r="C4894" t="s">
        <v>2787</v>
      </c>
      <c r="D4894" t="s">
        <v>12</v>
      </c>
    </row>
    <row r="4895">
      <c r="A4895" t="s">
        <v>3611</v>
      </c>
      <c r="B4895" t="s">
        <v>2788</v>
      </c>
      <c r="C4895" t="s">
        <v>2789</v>
      </c>
      <c r="D4895" t="s">
        <v>12</v>
      </c>
    </row>
    <row r="4896">
      <c r="A4896" t="s">
        <v>3611</v>
      </c>
      <c r="B4896" t="s">
        <v>2790</v>
      </c>
      <c r="C4896" t="s">
        <v>2791</v>
      </c>
      <c r="D4896" t="s">
        <v>12</v>
      </c>
    </row>
    <row r="4897">
      <c r="A4897" t="s">
        <v>3611</v>
      </c>
      <c r="B4897" t="s">
        <v>24</v>
      </c>
      <c r="C4897" t="s">
        <v>2792</v>
      </c>
      <c r="D4897" t="s">
        <v>12</v>
      </c>
    </row>
    <row r="4898">
      <c r="A4898" t="s">
        <v>3611</v>
      </c>
      <c r="B4898" t="s">
        <v>2793</v>
      </c>
      <c r="C4898" t="s">
        <v>2794</v>
      </c>
      <c r="D4898" t="s">
        <v>12</v>
      </c>
    </row>
    <row r="4899">
      <c r="A4899" t="s">
        <v>3611</v>
      </c>
      <c r="B4899" t="s">
        <v>2795</v>
      </c>
      <c r="C4899" t="s">
        <v>2796</v>
      </c>
      <c r="D4899" t="s">
        <v>12</v>
      </c>
    </row>
    <row r="4900">
      <c r="A4900" t="s">
        <v>3612</v>
      </c>
      <c r="B4900" t="s">
        <v>2786</v>
      </c>
      <c r="C4900" t="s">
        <v>2787</v>
      </c>
      <c r="D4900" t="s">
        <v>12</v>
      </c>
    </row>
    <row r="4901">
      <c r="A4901" t="s">
        <v>3612</v>
      </c>
      <c r="B4901" t="s">
        <v>2788</v>
      </c>
      <c r="C4901" t="s">
        <v>2789</v>
      </c>
      <c r="D4901" t="s">
        <v>12</v>
      </c>
    </row>
    <row r="4902">
      <c r="A4902" t="s">
        <v>3612</v>
      </c>
      <c r="B4902" t="s">
        <v>2790</v>
      </c>
      <c r="C4902" t="s">
        <v>2791</v>
      </c>
      <c r="D4902" t="s">
        <v>12</v>
      </c>
    </row>
    <row r="4903">
      <c r="A4903" t="s">
        <v>3612</v>
      </c>
      <c r="B4903" t="s">
        <v>24</v>
      </c>
      <c r="C4903" t="s">
        <v>2792</v>
      </c>
      <c r="D4903" t="s">
        <v>12</v>
      </c>
    </row>
    <row r="4904">
      <c r="A4904" t="s">
        <v>3612</v>
      </c>
      <c r="B4904" t="s">
        <v>2793</v>
      </c>
      <c r="C4904" t="s">
        <v>2794</v>
      </c>
      <c r="D4904" t="s">
        <v>12</v>
      </c>
    </row>
    <row r="4905">
      <c r="A4905" t="s">
        <v>3612</v>
      </c>
      <c r="B4905" t="s">
        <v>2795</v>
      </c>
      <c r="C4905" t="s">
        <v>2796</v>
      </c>
      <c r="D4905" t="s">
        <v>12</v>
      </c>
    </row>
    <row r="4906">
      <c r="A4906" t="s">
        <v>3613</v>
      </c>
      <c r="B4906" t="s">
        <v>2786</v>
      </c>
      <c r="C4906" t="s">
        <v>2787</v>
      </c>
      <c r="D4906" t="s">
        <v>12</v>
      </c>
    </row>
    <row r="4907">
      <c r="A4907" t="s">
        <v>3613</v>
      </c>
      <c r="B4907" t="s">
        <v>2788</v>
      </c>
      <c r="C4907" t="s">
        <v>2789</v>
      </c>
      <c r="D4907" t="s">
        <v>12</v>
      </c>
    </row>
    <row r="4908">
      <c r="A4908" t="s">
        <v>3613</v>
      </c>
      <c r="B4908" t="s">
        <v>2790</v>
      </c>
      <c r="C4908" t="s">
        <v>2791</v>
      </c>
      <c r="D4908" t="s">
        <v>12</v>
      </c>
    </row>
    <row r="4909">
      <c r="A4909" t="s">
        <v>3613</v>
      </c>
      <c r="B4909" t="s">
        <v>24</v>
      </c>
      <c r="C4909" t="s">
        <v>2792</v>
      </c>
      <c r="D4909" t="s">
        <v>12</v>
      </c>
    </row>
    <row r="4910">
      <c r="A4910" t="s">
        <v>3613</v>
      </c>
      <c r="B4910" t="s">
        <v>2793</v>
      </c>
      <c r="C4910" t="s">
        <v>2794</v>
      </c>
      <c r="D4910" t="s">
        <v>12</v>
      </c>
    </row>
    <row r="4911">
      <c r="A4911" t="s">
        <v>3613</v>
      </c>
      <c r="B4911" t="s">
        <v>2795</v>
      </c>
      <c r="C4911" t="s">
        <v>2796</v>
      </c>
      <c r="D4911" t="s">
        <v>12</v>
      </c>
    </row>
    <row r="4912">
      <c r="A4912" t="s">
        <v>3614</v>
      </c>
      <c r="B4912" t="s">
        <v>2786</v>
      </c>
      <c r="C4912" t="s">
        <v>2787</v>
      </c>
      <c r="D4912" t="s">
        <v>12</v>
      </c>
    </row>
    <row r="4913">
      <c r="A4913" t="s">
        <v>3614</v>
      </c>
      <c r="B4913" t="s">
        <v>2788</v>
      </c>
      <c r="C4913" t="s">
        <v>2789</v>
      </c>
      <c r="D4913" t="s">
        <v>12</v>
      </c>
    </row>
    <row r="4914">
      <c r="A4914" t="s">
        <v>3614</v>
      </c>
      <c r="B4914" t="s">
        <v>2790</v>
      </c>
      <c r="C4914" t="s">
        <v>2791</v>
      </c>
      <c r="D4914" t="s">
        <v>12</v>
      </c>
    </row>
    <row r="4915">
      <c r="A4915" t="s">
        <v>3614</v>
      </c>
      <c r="B4915" t="s">
        <v>24</v>
      </c>
      <c r="C4915" t="s">
        <v>2792</v>
      </c>
      <c r="D4915" t="s">
        <v>12</v>
      </c>
    </row>
    <row r="4916">
      <c r="A4916" t="s">
        <v>3614</v>
      </c>
      <c r="B4916" t="s">
        <v>2793</v>
      </c>
      <c r="C4916" t="s">
        <v>2794</v>
      </c>
      <c r="D4916" t="s">
        <v>12</v>
      </c>
    </row>
    <row r="4917">
      <c r="A4917" t="s">
        <v>3614</v>
      </c>
      <c r="B4917" t="s">
        <v>2795</v>
      </c>
      <c r="C4917" t="s">
        <v>2796</v>
      </c>
      <c r="D4917" t="s">
        <v>12</v>
      </c>
    </row>
    <row r="4918">
      <c r="A4918" t="s">
        <v>3615</v>
      </c>
      <c r="B4918" t="s">
        <v>2786</v>
      </c>
      <c r="C4918" t="s">
        <v>2787</v>
      </c>
      <c r="D4918" t="s">
        <v>12</v>
      </c>
    </row>
    <row r="4919">
      <c r="A4919" t="s">
        <v>3615</v>
      </c>
      <c r="B4919" t="s">
        <v>2788</v>
      </c>
      <c r="C4919" t="s">
        <v>2789</v>
      </c>
      <c r="D4919" t="s">
        <v>12</v>
      </c>
    </row>
    <row r="4920">
      <c r="A4920" t="s">
        <v>3615</v>
      </c>
      <c r="B4920" t="s">
        <v>2790</v>
      </c>
      <c r="C4920" t="s">
        <v>2791</v>
      </c>
      <c r="D4920" t="s">
        <v>12</v>
      </c>
    </row>
    <row r="4921">
      <c r="A4921" t="s">
        <v>3615</v>
      </c>
      <c r="B4921" t="s">
        <v>24</v>
      </c>
      <c r="C4921" t="s">
        <v>2792</v>
      </c>
      <c r="D4921" t="s">
        <v>12</v>
      </c>
    </row>
    <row r="4922">
      <c r="A4922" t="s">
        <v>3615</v>
      </c>
      <c r="B4922" t="s">
        <v>2793</v>
      </c>
      <c r="C4922" t="s">
        <v>2794</v>
      </c>
      <c r="D4922" t="s">
        <v>12</v>
      </c>
    </row>
    <row r="4923">
      <c r="A4923" t="s">
        <v>3615</v>
      </c>
      <c r="B4923" t="s">
        <v>2795</v>
      </c>
      <c r="C4923" t="s">
        <v>2796</v>
      </c>
      <c r="D4923" t="s">
        <v>12</v>
      </c>
    </row>
    <row r="4924">
      <c r="A4924" t="s">
        <v>3616</v>
      </c>
      <c r="B4924" t="s">
        <v>2786</v>
      </c>
      <c r="C4924" t="s">
        <v>2787</v>
      </c>
      <c r="D4924" t="s">
        <v>12</v>
      </c>
    </row>
    <row r="4925">
      <c r="A4925" t="s">
        <v>3616</v>
      </c>
      <c r="B4925" t="s">
        <v>2788</v>
      </c>
      <c r="C4925" t="s">
        <v>2789</v>
      </c>
      <c r="D4925" t="s">
        <v>12</v>
      </c>
    </row>
    <row r="4926">
      <c r="A4926" t="s">
        <v>3616</v>
      </c>
      <c r="B4926" t="s">
        <v>2790</v>
      </c>
      <c r="C4926" t="s">
        <v>2791</v>
      </c>
      <c r="D4926" t="s">
        <v>12</v>
      </c>
    </row>
    <row r="4927">
      <c r="A4927" t="s">
        <v>3616</v>
      </c>
      <c r="B4927" t="s">
        <v>24</v>
      </c>
      <c r="C4927" t="s">
        <v>2792</v>
      </c>
      <c r="D4927" t="s">
        <v>12</v>
      </c>
    </row>
    <row r="4928">
      <c r="A4928" t="s">
        <v>3616</v>
      </c>
      <c r="B4928" t="s">
        <v>2793</v>
      </c>
      <c r="C4928" t="s">
        <v>2794</v>
      </c>
      <c r="D4928" t="s">
        <v>12</v>
      </c>
    </row>
    <row r="4929">
      <c r="A4929" t="s">
        <v>3616</v>
      </c>
      <c r="B4929" t="s">
        <v>2795</v>
      </c>
      <c r="C4929" t="s">
        <v>2796</v>
      </c>
      <c r="D4929" t="s">
        <v>12</v>
      </c>
    </row>
    <row r="4930">
      <c r="A4930" t="s">
        <v>3617</v>
      </c>
      <c r="B4930" t="s">
        <v>2786</v>
      </c>
      <c r="C4930" t="s">
        <v>2787</v>
      </c>
      <c r="D4930" t="s">
        <v>12</v>
      </c>
    </row>
    <row r="4931">
      <c r="A4931" t="s">
        <v>3617</v>
      </c>
      <c r="B4931" t="s">
        <v>2788</v>
      </c>
      <c r="C4931" t="s">
        <v>2789</v>
      </c>
      <c r="D4931" t="s">
        <v>12</v>
      </c>
    </row>
    <row r="4932">
      <c r="A4932" t="s">
        <v>3617</v>
      </c>
      <c r="B4932" t="s">
        <v>2790</v>
      </c>
      <c r="C4932" t="s">
        <v>2791</v>
      </c>
      <c r="D4932" t="s">
        <v>12</v>
      </c>
    </row>
    <row r="4933">
      <c r="A4933" t="s">
        <v>3617</v>
      </c>
      <c r="B4933" t="s">
        <v>24</v>
      </c>
      <c r="C4933" t="s">
        <v>2792</v>
      </c>
      <c r="D4933" t="s">
        <v>12</v>
      </c>
    </row>
    <row r="4934">
      <c r="A4934" t="s">
        <v>3617</v>
      </c>
      <c r="B4934" t="s">
        <v>2793</v>
      </c>
      <c r="C4934" t="s">
        <v>2794</v>
      </c>
      <c r="D4934" t="s">
        <v>12</v>
      </c>
    </row>
    <row r="4935">
      <c r="A4935" t="s">
        <v>3617</v>
      </c>
      <c r="B4935" t="s">
        <v>2795</v>
      </c>
      <c r="C4935" t="s">
        <v>2796</v>
      </c>
      <c r="D4935" t="s">
        <v>12</v>
      </c>
    </row>
    <row r="4936">
      <c r="A4936" t="s">
        <v>3618</v>
      </c>
      <c r="B4936" t="s">
        <v>2786</v>
      </c>
      <c r="C4936" t="s">
        <v>2787</v>
      </c>
      <c r="D4936" t="s">
        <v>12</v>
      </c>
    </row>
    <row r="4937">
      <c r="A4937" t="s">
        <v>3618</v>
      </c>
      <c r="B4937" t="s">
        <v>2788</v>
      </c>
      <c r="C4937" t="s">
        <v>2789</v>
      </c>
      <c r="D4937" t="s">
        <v>12</v>
      </c>
    </row>
    <row r="4938">
      <c r="A4938" t="s">
        <v>3618</v>
      </c>
      <c r="B4938" t="s">
        <v>2790</v>
      </c>
      <c r="C4938" t="s">
        <v>2791</v>
      </c>
      <c r="D4938" t="s">
        <v>12</v>
      </c>
    </row>
    <row r="4939">
      <c r="A4939" t="s">
        <v>3618</v>
      </c>
      <c r="B4939" t="s">
        <v>24</v>
      </c>
      <c r="C4939" t="s">
        <v>2792</v>
      </c>
      <c r="D4939" t="s">
        <v>12</v>
      </c>
    </row>
    <row r="4940">
      <c r="A4940" t="s">
        <v>3618</v>
      </c>
      <c r="B4940" t="s">
        <v>2793</v>
      </c>
      <c r="C4940" t="s">
        <v>2794</v>
      </c>
      <c r="D4940" t="s">
        <v>12</v>
      </c>
    </row>
    <row r="4941">
      <c r="A4941" t="s">
        <v>3618</v>
      </c>
      <c r="B4941" t="s">
        <v>2795</v>
      </c>
      <c r="C4941" t="s">
        <v>2796</v>
      </c>
      <c r="D4941" t="s">
        <v>12</v>
      </c>
    </row>
    <row r="4942">
      <c r="A4942" t="s">
        <v>3619</v>
      </c>
      <c r="B4942" t="s">
        <v>2786</v>
      </c>
      <c r="C4942" t="s">
        <v>2787</v>
      </c>
      <c r="D4942" t="s">
        <v>12</v>
      </c>
    </row>
    <row r="4943">
      <c r="A4943" t="s">
        <v>3619</v>
      </c>
      <c r="B4943" t="s">
        <v>2788</v>
      </c>
      <c r="C4943" t="s">
        <v>2789</v>
      </c>
      <c r="D4943" t="s">
        <v>12</v>
      </c>
    </row>
    <row r="4944">
      <c r="A4944" t="s">
        <v>3619</v>
      </c>
      <c r="B4944" t="s">
        <v>2790</v>
      </c>
      <c r="C4944" t="s">
        <v>2791</v>
      </c>
      <c r="D4944" t="s">
        <v>12</v>
      </c>
    </row>
    <row r="4945">
      <c r="A4945" t="s">
        <v>3619</v>
      </c>
      <c r="B4945" t="s">
        <v>24</v>
      </c>
      <c r="C4945" t="s">
        <v>2792</v>
      </c>
      <c r="D4945" t="s">
        <v>12</v>
      </c>
    </row>
    <row r="4946">
      <c r="A4946" t="s">
        <v>3619</v>
      </c>
      <c r="B4946" t="s">
        <v>2793</v>
      </c>
      <c r="C4946" t="s">
        <v>2794</v>
      </c>
      <c r="D4946" t="s">
        <v>12</v>
      </c>
    </row>
    <row r="4947">
      <c r="A4947" t="s">
        <v>3619</v>
      </c>
      <c r="B4947" t="s">
        <v>2795</v>
      </c>
      <c r="C4947" t="s">
        <v>2796</v>
      </c>
      <c r="D4947" t="s">
        <v>12</v>
      </c>
    </row>
    <row r="4948">
      <c r="A4948" t="s">
        <v>3620</v>
      </c>
      <c r="B4948" t="s">
        <v>2786</v>
      </c>
      <c r="C4948" t="s">
        <v>2787</v>
      </c>
      <c r="D4948" t="s">
        <v>12</v>
      </c>
    </row>
    <row r="4949">
      <c r="A4949" t="s">
        <v>3620</v>
      </c>
      <c r="B4949" t="s">
        <v>2788</v>
      </c>
      <c r="C4949" t="s">
        <v>2789</v>
      </c>
      <c r="D4949" t="s">
        <v>12</v>
      </c>
    </row>
    <row r="4950">
      <c r="A4950" t="s">
        <v>3620</v>
      </c>
      <c r="B4950" t="s">
        <v>2790</v>
      </c>
      <c r="C4950" t="s">
        <v>2791</v>
      </c>
      <c r="D4950" t="s">
        <v>12</v>
      </c>
    </row>
    <row r="4951">
      <c r="A4951" t="s">
        <v>3620</v>
      </c>
      <c r="B4951" t="s">
        <v>24</v>
      </c>
      <c r="C4951" t="s">
        <v>2792</v>
      </c>
      <c r="D4951" t="s">
        <v>12</v>
      </c>
    </row>
    <row r="4952">
      <c r="A4952" t="s">
        <v>3620</v>
      </c>
      <c r="B4952" t="s">
        <v>2793</v>
      </c>
      <c r="C4952" t="s">
        <v>2794</v>
      </c>
      <c r="D4952" t="s">
        <v>12</v>
      </c>
    </row>
    <row r="4953">
      <c r="A4953" t="s">
        <v>3620</v>
      </c>
      <c r="B4953" t="s">
        <v>2795</v>
      </c>
      <c r="C4953" t="s">
        <v>2796</v>
      </c>
      <c r="D4953" t="s">
        <v>12</v>
      </c>
    </row>
    <row r="4954">
      <c r="A4954" t="s">
        <v>3621</v>
      </c>
      <c r="B4954" t="s">
        <v>2786</v>
      </c>
      <c r="C4954" t="s">
        <v>2787</v>
      </c>
      <c r="D4954" t="s">
        <v>12</v>
      </c>
    </row>
    <row r="4955">
      <c r="A4955" t="s">
        <v>3621</v>
      </c>
      <c r="B4955" t="s">
        <v>2788</v>
      </c>
      <c r="C4955" t="s">
        <v>2789</v>
      </c>
      <c r="D4955" t="s">
        <v>12</v>
      </c>
    </row>
    <row r="4956">
      <c r="A4956" t="s">
        <v>3621</v>
      </c>
      <c r="B4956" t="s">
        <v>2790</v>
      </c>
      <c r="C4956" t="s">
        <v>2791</v>
      </c>
      <c r="D4956" t="s">
        <v>12</v>
      </c>
    </row>
    <row r="4957">
      <c r="A4957" t="s">
        <v>3621</v>
      </c>
      <c r="B4957" t="s">
        <v>24</v>
      </c>
      <c r="C4957" t="s">
        <v>2792</v>
      </c>
      <c r="D4957" t="s">
        <v>12</v>
      </c>
    </row>
    <row r="4958">
      <c r="A4958" t="s">
        <v>3621</v>
      </c>
      <c r="B4958" t="s">
        <v>2793</v>
      </c>
      <c r="C4958" t="s">
        <v>2794</v>
      </c>
      <c r="D4958" t="s">
        <v>12</v>
      </c>
    </row>
    <row r="4959">
      <c r="A4959" t="s">
        <v>3621</v>
      </c>
      <c r="B4959" t="s">
        <v>2795</v>
      </c>
      <c r="C4959" t="s">
        <v>2796</v>
      </c>
      <c r="D4959" t="s">
        <v>12</v>
      </c>
    </row>
    <row r="4960">
      <c r="A4960" t="s">
        <v>3622</v>
      </c>
      <c r="B4960" t="s">
        <v>2786</v>
      </c>
      <c r="C4960" t="s">
        <v>2787</v>
      </c>
      <c r="D4960" t="s">
        <v>12</v>
      </c>
    </row>
    <row r="4961">
      <c r="A4961" t="s">
        <v>3622</v>
      </c>
      <c r="B4961" t="s">
        <v>2788</v>
      </c>
      <c r="C4961" t="s">
        <v>2789</v>
      </c>
      <c r="D4961" t="s">
        <v>12</v>
      </c>
    </row>
    <row r="4962">
      <c r="A4962" t="s">
        <v>3622</v>
      </c>
      <c r="B4962" t="s">
        <v>2790</v>
      </c>
      <c r="C4962" t="s">
        <v>2791</v>
      </c>
      <c r="D4962" t="s">
        <v>12</v>
      </c>
    </row>
    <row r="4963">
      <c r="A4963" t="s">
        <v>3622</v>
      </c>
      <c r="B4963" t="s">
        <v>24</v>
      </c>
      <c r="C4963" t="s">
        <v>2792</v>
      </c>
      <c r="D4963" t="s">
        <v>12</v>
      </c>
    </row>
    <row r="4964">
      <c r="A4964" t="s">
        <v>3622</v>
      </c>
      <c r="B4964" t="s">
        <v>2793</v>
      </c>
      <c r="C4964" t="s">
        <v>2794</v>
      </c>
      <c r="D4964" t="s">
        <v>12</v>
      </c>
    </row>
    <row r="4965">
      <c r="A4965" t="s">
        <v>3622</v>
      </c>
      <c r="B4965" t="s">
        <v>2795</v>
      </c>
      <c r="C4965" t="s">
        <v>2796</v>
      </c>
      <c r="D4965" t="s">
        <v>12</v>
      </c>
    </row>
    <row r="4966">
      <c r="A4966" t="s">
        <v>3623</v>
      </c>
      <c r="B4966" t="s">
        <v>2786</v>
      </c>
      <c r="C4966" t="s">
        <v>2787</v>
      </c>
      <c r="D4966" t="s">
        <v>12</v>
      </c>
    </row>
    <row r="4967">
      <c r="A4967" t="s">
        <v>3623</v>
      </c>
      <c r="B4967" t="s">
        <v>2788</v>
      </c>
      <c r="C4967" t="s">
        <v>2789</v>
      </c>
      <c r="D4967" t="s">
        <v>12</v>
      </c>
    </row>
    <row r="4968">
      <c r="A4968" t="s">
        <v>3623</v>
      </c>
      <c r="B4968" t="s">
        <v>2790</v>
      </c>
      <c r="C4968" t="s">
        <v>2791</v>
      </c>
      <c r="D4968" t="s">
        <v>12</v>
      </c>
    </row>
    <row r="4969">
      <c r="A4969" t="s">
        <v>3623</v>
      </c>
      <c r="B4969" t="s">
        <v>24</v>
      </c>
      <c r="C4969" t="s">
        <v>2792</v>
      </c>
      <c r="D4969" t="s">
        <v>12</v>
      </c>
    </row>
    <row r="4970">
      <c r="A4970" t="s">
        <v>3623</v>
      </c>
      <c r="B4970" t="s">
        <v>2793</v>
      </c>
      <c r="C4970" t="s">
        <v>2794</v>
      </c>
      <c r="D4970" t="s">
        <v>12</v>
      </c>
    </row>
    <row r="4971">
      <c r="A4971" t="s">
        <v>3623</v>
      </c>
      <c r="B4971" t="s">
        <v>2795</v>
      </c>
      <c r="C4971" t="s">
        <v>2796</v>
      </c>
      <c r="D4971" t="s">
        <v>12</v>
      </c>
    </row>
    <row r="4972">
      <c r="A4972" t="s">
        <v>3624</v>
      </c>
      <c r="B4972" t="s">
        <v>2786</v>
      </c>
      <c r="C4972" t="s">
        <v>2787</v>
      </c>
      <c r="D4972" t="s">
        <v>12</v>
      </c>
    </row>
    <row r="4973">
      <c r="A4973" t="s">
        <v>3624</v>
      </c>
      <c r="B4973" t="s">
        <v>2788</v>
      </c>
      <c r="C4973" t="s">
        <v>2789</v>
      </c>
      <c r="D4973" t="s">
        <v>12</v>
      </c>
    </row>
    <row r="4974">
      <c r="A4974" t="s">
        <v>3624</v>
      </c>
      <c r="B4974" t="s">
        <v>2790</v>
      </c>
      <c r="C4974" t="s">
        <v>2791</v>
      </c>
      <c r="D4974" t="s">
        <v>12</v>
      </c>
    </row>
    <row r="4975">
      <c r="A4975" t="s">
        <v>3624</v>
      </c>
      <c r="B4975" t="s">
        <v>24</v>
      </c>
      <c r="C4975" t="s">
        <v>2792</v>
      </c>
      <c r="D4975" t="s">
        <v>12</v>
      </c>
    </row>
    <row r="4976">
      <c r="A4976" t="s">
        <v>3624</v>
      </c>
      <c r="B4976" t="s">
        <v>2793</v>
      </c>
      <c r="C4976" t="s">
        <v>2794</v>
      </c>
      <c r="D4976" t="s">
        <v>12</v>
      </c>
    </row>
    <row r="4977">
      <c r="A4977" t="s">
        <v>3624</v>
      </c>
      <c r="B4977" t="s">
        <v>2795</v>
      </c>
      <c r="C4977" t="s">
        <v>2796</v>
      </c>
      <c r="D4977" t="s">
        <v>12</v>
      </c>
    </row>
    <row r="4978">
      <c r="A4978" t="s">
        <v>3625</v>
      </c>
      <c r="B4978" t="s">
        <v>2786</v>
      </c>
      <c r="C4978" t="s">
        <v>2787</v>
      </c>
      <c r="D4978" t="s">
        <v>12</v>
      </c>
    </row>
    <row r="4979">
      <c r="A4979" t="s">
        <v>3625</v>
      </c>
      <c r="B4979" t="s">
        <v>2788</v>
      </c>
      <c r="C4979" t="s">
        <v>2789</v>
      </c>
      <c r="D4979" t="s">
        <v>12</v>
      </c>
    </row>
    <row r="4980">
      <c r="A4980" t="s">
        <v>3625</v>
      </c>
      <c r="B4980" t="s">
        <v>2790</v>
      </c>
      <c r="C4980" t="s">
        <v>2791</v>
      </c>
      <c r="D4980" t="s">
        <v>12</v>
      </c>
    </row>
    <row r="4981">
      <c r="A4981" t="s">
        <v>3625</v>
      </c>
      <c r="B4981" t="s">
        <v>24</v>
      </c>
      <c r="C4981" t="s">
        <v>2792</v>
      </c>
      <c r="D4981" t="s">
        <v>12</v>
      </c>
    </row>
    <row r="4982">
      <c r="A4982" t="s">
        <v>3625</v>
      </c>
      <c r="B4982" t="s">
        <v>2793</v>
      </c>
      <c r="C4982" t="s">
        <v>2794</v>
      </c>
      <c r="D4982" t="s">
        <v>12</v>
      </c>
    </row>
    <row r="4983">
      <c r="A4983" t="s">
        <v>3625</v>
      </c>
      <c r="B4983" t="s">
        <v>2795</v>
      </c>
      <c r="C4983" t="s">
        <v>2796</v>
      </c>
      <c r="D4983" t="s">
        <v>12</v>
      </c>
    </row>
    <row r="4984">
      <c r="A4984" t="s">
        <v>3626</v>
      </c>
      <c r="B4984" t="s">
        <v>2786</v>
      </c>
      <c r="C4984" t="s">
        <v>2787</v>
      </c>
      <c r="D4984" t="s">
        <v>12</v>
      </c>
    </row>
    <row r="4985">
      <c r="A4985" t="s">
        <v>3626</v>
      </c>
      <c r="B4985" t="s">
        <v>2788</v>
      </c>
      <c r="C4985" t="s">
        <v>2789</v>
      </c>
      <c r="D4985" t="s">
        <v>12</v>
      </c>
    </row>
    <row r="4986">
      <c r="A4986" t="s">
        <v>3626</v>
      </c>
      <c r="B4986" t="s">
        <v>2790</v>
      </c>
      <c r="C4986" t="s">
        <v>2791</v>
      </c>
      <c r="D4986" t="s">
        <v>12</v>
      </c>
    </row>
    <row r="4987">
      <c r="A4987" t="s">
        <v>3626</v>
      </c>
      <c r="B4987" t="s">
        <v>24</v>
      </c>
      <c r="C4987" t="s">
        <v>2792</v>
      </c>
      <c r="D4987" t="s">
        <v>12</v>
      </c>
    </row>
    <row r="4988">
      <c r="A4988" t="s">
        <v>3626</v>
      </c>
      <c r="B4988" t="s">
        <v>2793</v>
      </c>
      <c r="C4988" t="s">
        <v>2794</v>
      </c>
      <c r="D4988" t="s">
        <v>12</v>
      </c>
    </row>
    <row r="4989">
      <c r="A4989" t="s">
        <v>3626</v>
      </c>
      <c r="B4989" t="s">
        <v>2795</v>
      </c>
      <c r="C4989" t="s">
        <v>2796</v>
      </c>
      <c r="D4989" t="s">
        <v>12</v>
      </c>
    </row>
    <row r="4990">
      <c r="A4990" t="s">
        <v>3627</v>
      </c>
      <c r="B4990" t="s">
        <v>2786</v>
      </c>
      <c r="C4990" t="s">
        <v>2787</v>
      </c>
      <c r="D4990" t="s">
        <v>12</v>
      </c>
    </row>
    <row r="4991">
      <c r="A4991" t="s">
        <v>3627</v>
      </c>
      <c r="B4991" t="s">
        <v>2788</v>
      </c>
      <c r="C4991" t="s">
        <v>2789</v>
      </c>
      <c r="D4991" t="s">
        <v>12</v>
      </c>
    </row>
    <row r="4992">
      <c r="A4992" t="s">
        <v>3627</v>
      </c>
      <c r="B4992" t="s">
        <v>2790</v>
      </c>
      <c r="C4992" t="s">
        <v>2791</v>
      </c>
      <c r="D4992" t="s">
        <v>12</v>
      </c>
    </row>
    <row r="4993">
      <c r="A4993" t="s">
        <v>3627</v>
      </c>
      <c r="B4993" t="s">
        <v>24</v>
      </c>
      <c r="C4993" t="s">
        <v>2792</v>
      </c>
      <c r="D4993" t="s">
        <v>12</v>
      </c>
    </row>
    <row r="4994">
      <c r="A4994" t="s">
        <v>3627</v>
      </c>
      <c r="B4994" t="s">
        <v>2793</v>
      </c>
      <c r="C4994" t="s">
        <v>2794</v>
      </c>
      <c r="D4994" t="s">
        <v>12</v>
      </c>
    </row>
    <row r="4995">
      <c r="A4995" t="s">
        <v>3627</v>
      </c>
      <c r="B4995" t="s">
        <v>2795</v>
      </c>
      <c r="C4995" t="s">
        <v>2796</v>
      </c>
      <c r="D4995" t="s">
        <v>12</v>
      </c>
    </row>
    <row r="4996">
      <c r="A4996" t="s">
        <v>3628</v>
      </c>
      <c r="B4996" t="s">
        <v>2786</v>
      </c>
      <c r="C4996" t="s">
        <v>2787</v>
      </c>
      <c r="D4996" t="s">
        <v>12</v>
      </c>
    </row>
    <row r="4997">
      <c r="A4997" t="s">
        <v>3628</v>
      </c>
      <c r="B4997" t="s">
        <v>2788</v>
      </c>
      <c r="C4997" t="s">
        <v>2789</v>
      </c>
      <c r="D4997" t="s">
        <v>12</v>
      </c>
    </row>
    <row r="4998">
      <c r="A4998" t="s">
        <v>3628</v>
      </c>
      <c r="B4998" t="s">
        <v>2790</v>
      </c>
      <c r="C4998" t="s">
        <v>2791</v>
      </c>
      <c r="D4998" t="s">
        <v>12</v>
      </c>
    </row>
    <row r="4999">
      <c r="A4999" t="s">
        <v>3628</v>
      </c>
      <c r="B4999" t="s">
        <v>24</v>
      </c>
      <c r="C4999" t="s">
        <v>2792</v>
      </c>
      <c r="D4999" t="s">
        <v>12</v>
      </c>
    </row>
    <row r="5000">
      <c r="A5000" t="s">
        <v>3628</v>
      </c>
      <c r="B5000" t="s">
        <v>2793</v>
      </c>
      <c r="C5000" t="s">
        <v>2794</v>
      </c>
      <c r="D5000" t="s">
        <v>12</v>
      </c>
    </row>
    <row r="5001">
      <c r="A5001" t="s">
        <v>3628</v>
      </c>
      <c r="B5001" t="s">
        <v>2795</v>
      </c>
      <c r="C5001" t="s">
        <v>2796</v>
      </c>
      <c r="D5001" t="s">
        <v>12</v>
      </c>
    </row>
    <row r="5002">
      <c r="A5002" t="s">
        <v>3629</v>
      </c>
      <c r="B5002" t="s">
        <v>2786</v>
      </c>
      <c r="C5002" t="s">
        <v>2787</v>
      </c>
      <c r="D5002" t="s">
        <v>12</v>
      </c>
    </row>
    <row r="5003">
      <c r="A5003" t="s">
        <v>3629</v>
      </c>
      <c r="B5003" t="s">
        <v>2788</v>
      </c>
      <c r="C5003" t="s">
        <v>2789</v>
      </c>
      <c r="D5003" t="s">
        <v>12</v>
      </c>
    </row>
    <row r="5004">
      <c r="A5004" t="s">
        <v>3629</v>
      </c>
      <c r="B5004" t="s">
        <v>2790</v>
      </c>
      <c r="C5004" t="s">
        <v>2791</v>
      </c>
      <c r="D5004" t="s">
        <v>12</v>
      </c>
    </row>
    <row r="5005">
      <c r="A5005" t="s">
        <v>3629</v>
      </c>
      <c r="B5005" t="s">
        <v>24</v>
      </c>
      <c r="C5005" t="s">
        <v>2792</v>
      </c>
      <c r="D5005" t="s">
        <v>12</v>
      </c>
    </row>
    <row r="5006">
      <c r="A5006" t="s">
        <v>3629</v>
      </c>
      <c r="B5006" t="s">
        <v>2793</v>
      </c>
      <c r="C5006" t="s">
        <v>2794</v>
      </c>
      <c r="D5006" t="s">
        <v>12</v>
      </c>
    </row>
    <row r="5007">
      <c r="A5007" t="s">
        <v>3629</v>
      </c>
      <c r="B5007" t="s">
        <v>2795</v>
      </c>
      <c r="C5007" t="s">
        <v>2796</v>
      </c>
      <c r="D5007" t="s">
        <v>12</v>
      </c>
    </row>
    <row r="5008">
      <c r="A5008" t="s">
        <v>3630</v>
      </c>
      <c r="B5008" t="s">
        <v>2786</v>
      </c>
      <c r="C5008" t="s">
        <v>2787</v>
      </c>
      <c r="D5008" t="s">
        <v>12</v>
      </c>
    </row>
    <row r="5009">
      <c r="A5009" t="s">
        <v>3630</v>
      </c>
      <c r="B5009" t="s">
        <v>2788</v>
      </c>
      <c r="C5009" t="s">
        <v>2789</v>
      </c>
      <c r="D5009" t="s">
        <v>12</v>
      </c>
    </row>
    <row r="5010">
      <c r="A5010" t="s">
        <v>3630</v>
      </c>
      <c r="B5010" t="s">
        <v>2790</v>
      </c>
      <c r="C5010" t="s">
        <v>2791</v>
      </c>
      <c r="D5010" t="s">
        <v>12</v>
      </c>
    </row>
    <row r="5011">
      <c r="A5011" t="s">
        <v>3630</v>
      </c>
      <c r="B5011" t="s">
        <v>24</v>
      </c>
      <c r="C5011" t="s">
        <v>2792</v>
      </c>
      <c r="D5011" t="s">
        <v>12</v>
      </c>
    </row>
    <row r="5012">
      <c r="A5012" t="s">
        <v>3630</v>
      </c>
      <c r="B5012" t="s">
        <v>2793</v>
      </c>
      <c r="C5012" t="s">
        <v>2794</v>
      </c>
      <c r="D5012" t="s">
        <v>12</v>
      </c>
    </row>
    <row r="5013">
      <c r="A5013" t="s">
        <v>3630</v>
      </c>
      <c r="B5013" t="s">
        <v>2795</v>
      </c>
      <c r="C5013" t="s">
        <v>2796</v>
      </c>
      <c r="D5013" t="s">
        <v>12</v>
      </c>
    </row>
    <row r="5014">
      <c r="A5014" t="s">
        <v>3631</v>
      </c>
      <c r="B5014" t="s">
        <v>2786</v>
      </c>
      <c r="C5014" t="s">
        <v>2787</v>
      </c>
      <c r="D5014" t="s">
        <v>12</v>
      </c>
    </row>
    <row r="5015">
      <c r="A5015" t="s">
        <v>3631</v>
      </c>
      <c r="B5015" t="s">
        <v>2788</v>
      </c>
      <c r="C5015" t="s">
        <v>2789</v>
      </c>
      <c r="D5015" t="s">
        <v>12</v>
      </c>
    </row>
    <row r="5016">
      <c r="A5016" t="s">
        <v>3631</v>
      </c>
      <c r="B5016" t="s">
        <v>2790</v>
      </c>
      <c r="C5016" t="s">
        <v>2791</v>
      </c>
      <c r="D5016" t="s">
        <v>12</v>
      </c>
    </row>
    <row r="5017">
      <c r="A5017" t="s">
        <v>3631</v>
      </c>
      <c r="B5017" t="s">
        <v>24</v>
      </c>
      <c r="C5017" t="s">
        <v>2792</v>
      </c>
      <c r="D5017" t="s">
        <v>12</v>
      </c>
    </row>
    <row r="5018">
      <c r="A5018" t="s">
        <v>3631</v>
      </c>
      <c r="B5018" t="s">
        <v>2793</v>
      </c>
      <c r="C5018" t="s">
        <v>2794</v>
      </c>
      <c r="D5018" t="s">
        <v>12</v>
      </c>
    </row>
    <row r="5019">
      <c r="A5019" t="s">
        <v>3631</v>
      </c>
      <c r="B5019" t="s">
        <v>2795</v>
      </c>
      <c r="C5019" t="s">
        <v>2796</v>
      </c>
      <c r="D5019" t="s">
        <v>12</v>
      </c>
    </row>
    <row r="5020">
      <c r="A5020" t="s">
        <v>3632</v>
      </c>
      <c r="B5020" t="s">
        <v>2786</v>
      </c>
      <c r="C5020" t="s">
        <v>2787</v>
      </c>
      <c r="D5020" t="s">
        <v>12</v>
      </c>
    </row>
    <row r="5021">
      <c r="A5021" t="s">
        <v>3632</v>
      </c>
      <c r="B5021" t="s">
        <v>2788</v>
      </c>
      <c r="C5021" t="s">
        <v>2789</v>
      </c>
      <c r="D5021" t="s">
        <v>12</v>
      </c>
    </row>
    <row r="5022">
      <c r="A5022" t="s">
        <v>3632</v>
      </c>
      <c r="B5022" t="s">
        <v>2790</v>
      </c>
      <c r="C5022" t="s">
        <v>2791</v>
      </c>
      <c r="D5022" t="s">
        <v>12</v>
      </c>
    </row>
    <row r="5023">
      <c r="A5023" t="s">
        <v>3632</v>
      </c>
      <c r="B5023" t="s">
        <v>24</v>
      </c>
      <c r="C5023" t="s">
        <v>2792</v>
      </c>
      <c r="D5023" t="s">
        <v>12</v>
      </c>
    </row>
    <row r="5024">
      <c r="A5024" t="s">
        <v>3632</v>
      </c>
      <c r="B5024" t="s">
        <v>2793</v>
      </c>
      <c r="C5024" t="s">
        <v>2794</v>
      </c>
      <c r="D5024" t="s">
        <v>12</v>
      </c>
    </row>
    <row r="5025">
      <c r="A5025" t="s">
        <v>3632</v>
      </c>
      <c r="B5025" t="s">
        <v>2795</v>
      </c>
      <c r="C5025" t="s">
        <v>2796</v>
      </c>
      <c r="D5025" t="s">
        <v>12</v>
      </c>
    </row>
    <row r="5026">
      <c r="A5026" t="s">
        <v>3633</v>
      </c>
      <c r="B5026" t="s">
        <v>2786</v>
      </c>
      <c r="C5026" t="s">
        <v>2787</v>
      </c>
      <c r="D5026" t="s">
        <v>12</v>
      </c>
    </row>
    <row r="5027">
      <c r="A5027" t="s">
        <v>3633</v>
      </c>
      <c r="B5027" t="s">
        <v>2788</v>
      </c>
      <c r="C5027" t="s">
        <v>2789</v>
      </c>
      <c r="D5027" t="s">
        <v>12</v>
      </c>
    </row>
    <row r="5028">
      <c r="A5028" t="s">
        <v>3633</v>
      </c>
      <c r="B5028" t="s">
        <v>2790</v>
      </c>
      <c r="C5028" t="s">
        <v>2791</v>
      </c>
      <c r="D5028" t="s">
        <v>12</v>
      </c>
    </row>
    <row r="5029">
      <c r="A5029" t="s">
        <v>3633</v>
      </c>
      <c r="B5029" t="s">
        <v>24</v>
      </c>
      <c r="C5029" t="s">
        <v>2792</v>
      </c>
      <c r="D5029" t="s">
        <v>12</v>
      </c>
    </row>
    <row r="5030">
      <c r="A5030" t="s">
        <v>3633</v>
      </c>
      <c r="B5030" t="s">
        <v>2793</v>
      </c>
      <c r="C5030" t="s">
        <v>2794</v>
      </c>
      <c r="D5030" t="s">
        <v>12</v>
      </c>
    </row>
    <row r="5031">
      <c r="A5031" t="s">
        <v>3633</v>
      </c>
      <c r="B5031" t="s">
        <v>2795</v>
      </c>
      <c r="C5031" t="s">
        <v>2796</v>
      </c>
      <c r="D5031" t="s">
        <v>12</v>
      </c>
    </row>
    <row r="5032">
      <c r="A5032" t="s">
        <v>3634</v>
      </c>
      <c r="B5032" t="s">
        <v>2786</v>
      </c>
      <c r="C5032" t="s">
        <v>2787</v>
      </c>
      <c r="D5032" t="s">
        <v>12</v>
      </c>
    </row>
    <row r="5033">
      <c r="A5033" t="s">
        <v>3634</v>
      </c>
      <c r="B5033" t="s">
        <v>2788</v>
      </c>
      <c r="C5033" t="s">
        <v>2789</v>
      </c>
      <c r="D5033" t="s">
        <v>12</v>
      </c>
    </row>
    <row r="5034">
      <c r="A5034" t="s">
        <v>3634</v>
      </c>
      <c r="B5034" t="s">
        <v>2790</v>
      </c>
      <c r="C5034" t="s">
        <v>2791</v>
      </c>
      <c r="D5034" t="s">
        <v>12</v>
      </c>
    </row>
    <row r="5035">
      <c r="A5035" t="s">
        <v>3634</v>
      </c>
      <c r="B5035" t="s">
        <v>24</v>
      </c>
      <c r="C5035" t="s">
        <v>2792</v>
      </c>
      <c r="D5035" t="s">
        <v>12</v>
      </c>
    </row>
    <row r="5036">
      <c r="A5036" t="s">
        <v>3634</v>
      </c>
      <c r="B5036" t="s">
        <v>2793</v>
      </c>
      <c r="C5036" t="s">
        <v>2794</v>
      </c>
      <c r="D5036" t="s">
        <v>12</v>
      </c>
    </row>
    <row r="5037">
      <c r="A5037" t="s">
        <v>3634</v>
      </c>
      <c r="B5037" t="s">
        <v>2795</v>
      </c>
      <c r="C5037" t="s">
        <v>2796</v>
      </c>
      <c r="D5037" t="s">
        <v>12</v>
      </c>
    </row>
    <row r="5038">
      <c r="A5038" t="s">
        <v>3635</v>
      </c>
      <c r="B5038" t="s">
        <v>2786</v>
      </c>
      <c r="C5038" t="s">
        <v>2787</v>
      </c>
      <c r="D5038" t="s">
        <v>12</v>
      </c>
    </row>
    <row r="5039">
      <c r="A5039" t="s">
        <v>3635</v>
      </c>
      <c r="B5039" t="s">
        <v>2788</v>
      </c>
      <c r="C5039" t="s">
        <v>2789</v>
      </c>
      <c r="D5039" t="s">
        <v>12</v>
      </c>
    </row>
    <row r="5040">
      <c r="A5040" t="s">
        <v>3635</v>
      </c>
      <c r="B5040" t="s">
        <v>2790</v>
      </c>
      <c r="C5040" t="s">
        <v>2791</v>
      </c>
      <c r="D5040" t="s">
        <v>12</v>
      </c>
    </row>
    <row r="5041">
      <c r="A5041" t="s">
        <v>3635</v>
      </c>
      <c r="B5041" t="s">
        <v>24</v>
      </c>
      <c r="C5041" t="s">
        <v>2792</v>
      </c>
      <c r="D5041" t="s">
        <v>12</v>
      </c>
    </row>
    <row r="5042">
      <c r="A5042" t="s">
        <v>3635</v>
      </c>
      <c r="B5042" t="s">
        <v>2793</v>
      </c>
      <c r="C5042" t="s">
        <v>2794</v>
      </c>
      <c r="D5042" t="s">
        <v>12</v>
      </c>
    </row>
    <row r="5043">
      <c r="A5043" t="s">
        <v>3635</v>
      </c>
      <c r="B5043" t="s">
        <v>2795</v>
      </c>
      <c r="C5043" t="s">
        <v>2796</v>
      </c>
      <c r="D5043" t="s">
        <v>12</v>
      </c>
    </row>
    <row r="5044">
      <c r="A5044" t="s">
        <v>3636</v>
      </c>
      <c r="B5044" t="s">
        <v>2786</v>
      </c>
      <c r="C5044" t="s">
        <v>2787</v>
      </c>
      <c r="D5044" t="s">
        <v>12</v>
      </c>
    </row>
    <row r="5045">
      <c r="A5045" t="s">
        <v>3636</v>
      </c>
      <c r="B5045" t="s">
        <v>2788</v>
      </c>
      <c r="C5045" t="s">
        <v>2789</v>
      </c>
      <c r="D5045" t="s">
        <v>12</v>
      </c>
    </row>
    <row r="5046">
      <c r="A5046" t="s">
        <v>3636</v>
      </c>
      <c r="B5046" t="s">
        <v>2790</v>
      </c>
      <c r="C5046" t="s">
        <v>2791</v>
      </c>
      <c r="D5046" t="s">
        <v>12</v>
      </c>
    </row>
    <row r="5047">
      <c r="A5047" t="s">
        <v>3636</v>
      </c>
      <c r="B5047" t="s">
        <v>24</v>
      </c>
      <c r="C5047" t="s">
        <v>2792</v>
      </c>
      <c r="D5047" t="s">
        <v>12</v>
      </c>
    </row>
    <row r="5048">
      <c r="A5048" t="s">
        <v>3636</v>
      </c>
      <c r="B5048" t="s">
        <v>2793</v>
      </c>
      <c r="C5048" t="s">
        <v>2794</v>
      </c>
      <c r="D5048" t="s">
        <v>12</v>
      </c>
    </row>
    <row r="5049">
      <c r="A5049" t="s">
        <v>3636</v>
      </c>
      <c r="B5049" t="s">
        <v>2795</v>
      </c>
      <c r="C5049" t="s">
        <v>2796</v>
      </c>
      <c r="D5049" t="s">
        <v>12</v>
      </c>
    </row>
    <row r="5050">
      <c r="A5050" t="s">
        <v>3637</v>
      </c>
      <c r="B5050" t="s">
        <v>2786</v>
      </c>
      <c r="C5050" t="s">
        <v>2787</v>
      </c>
      <c r="D5050" t="s">
        <v>12</v>
      </c>
    </row>
    <row r="5051">
      <c r="A5051" t="s">
        <v>3637</v>
      </c>
      <c r="B5051" t="s">
        <v>2788</v>
      </c>
      <c r="C5051" t="s">
        <v>2789</v>
      </c>
      <c r="D5051" t="s">
        <v>12</v>
      </c>
    </row>
    <row r="5052">
      <c r="A5052" t="s">
        <v>3637</v>
      </c>
      <c r="B5052" t="s">
        <v>2790</v>
      </c>
      <c r="C5052" t="s">
        <v>2791</v>
      </c>
      <c r="D5052" t="s">
        <v>12</v>
      </c>
    </row>
    <row r="5053">
      <c r="A5053" t="s">
        <v>3637</v>
      </c>
      <c r="B5053" t="s">
        <v>24</v>
      </c>
      <c r="C5053" t="s">
        <v>2792</v>
      </c>
      <c r="D5053" t="s">
        <v>12</v>
      </c>
    </row>
    <row r="5054">
      <c r="A5054" t="s">
        <v>3637</v>
      </c>
      <c r="B5054" t="s">
        <v>2793</v>
      </c>
      <c r="C5054" t="s">
        <v>2794</v>
      </c>
      <c r="D5054" t="s">
        <v>12</v>
      </c>
    </row>
    <row r="5055">
      <c r="A5055" t="s">
        <v>3637</v>
      </c>
      <c r="B5055" t="s">
        <v>2795</v>
      </c>
      <c r="C5055" t="s">
        <v>2796</v>
      </c>
      <c r="D5055" t="s">
        <v>12</v>
      </c>
    </row>
    <row r="5056">
      <c r="A5056" t="s">
        <v>3638</v>
      </c>
      <c r="B5056" t="s">
        <v>2786</v>
      </c>
      <c r="C5056" t="s">
        <v>2787</v>
      </c>
      <c r="D5056" t="s">
        <v>12</v>
      </c>
    </row>
    <row r="5057">
      <c r="A5057" t="s">
        <v>3638</v>
      </c>
      <c r="B5057" t="s">
        <v>2788</v>
      </c>
      <c r="C5057" t="s">
        <v>2789</v>
      </c>
      <c r="D5057" t="s">
        <v>12</v>
      </c>
    </row>
    <row r="5058">
      <c r="A5058" t="s">
        <v>3638</v>
      </c>
      <c r="B5058" t="s">
        <v>2790</v>
      </c>
      <c r="C5058" t="s">
        <v>2791</v>
      </c>
      <c r="D5058" t="s">
        <v>12</v>
      </c>
    </row>
    <row r="5059">
      <c r="A5059" t="s">
        <v>3638</v>
      </c>
      <c r="B5059" t="s">
        <v>24</v>
      </c>
      <c r="C5059" t="s">
        <v>2792</v>
      </c>
      <c r="D5059" t="s">
        <v>12</v>
      </c>
    </row>
    <row r="5060">
      <c r="A5060" t="s">
        <v>3638</v>
      </c>
      <c r="B5060" t="s">
        <v>2793</v>
      </c>
      <c r="C5060" t="s">
        <v>2794</v>
      </c>
      <c r="D5060" t="s">
        <v>12</v>
      </c>
    </row>
    <row r="5061">
      <c r="A5061" t="s">
        <v>3638</v>
      </c>
      <c r="B5061" t="s">
        <v>2795</v>
      </c>
      <c r="C5061" t="s">
        <v>2796</v>
      </c>
      <c r="D5061" t="s">
        <v>12</v>
      </c>
    </row>
    <row r="5062">
      <c r="A5062" t="s">
        <v>3639</v>
      </c>
      <c r="B5062" t="s">
        <v>2786</v>
      </c>
      <c r="C5062" t="s">
        <v>2787</v>
      </c>
      <c r="D5062" t="s">
        <v>12</v>
      </c>
    </row>
    <row r="5063">
      <c r="A5063" t="s">
        <v>3639</v>
      </c>
      <c r="B5063" t="s">
        <v>2788</v>
      </c>
      <c r="C5063" t="s">
        <v>2789</v>
      </c>
      <c r="D5063" t="s">
        <v>12</v>
      </c>
    </row>
    <row r="5064">
      <c r="A5064" t="s">
        <v>3639</v>
      </c>
      <c r="B5064" t="s">
        <v>2790</v>
      </c>
      <c r="C5064" t="s">
        <v>2791</v>
      </c>
      <c r="D5064" t="s">
        <v>12</v>
      </c>
    </row>
    <row r="5065">
      <c r="A5065" t="s">
        <v>3639</v>
      </c>
      <c r="B5065" t="s">
        <v>24</v>
      </c>
      <c r="C5065" t="s">
        <v>2792</v>
      </c>
      <c r="D5065" t="s">
        <v>12</v>
      </c>
    </row>
    <row r="5066">
      <c r="A5066" t="s">
        <v>3639</v>
      </c>
      <c r="B5066" t="s">
        <v>2793</v>
      </c>
      <c r="C5066" t="s">
        <v>2794</v>
      </c>
      <c r="D5066" t="s">
        <v>12</v>
      </c>
    </row>
    <row r="5067">
      <c r="A5067" t="s">
        <v>3639</v>
      </c>
      <c r="B5067" t="s">
        <v>2795</v>
      </c>
      <c r="C5067" t="s">
        <v>2796</v>
      </c>
      <c r="D5067" t="s">
        <v>12</v>
      </c>
    </row>
    <row r="5068">
      <c r="A5068" t="s">
        <v>3640</v>
      </c>
      <c r="B5068" t="s">
        <v>2786</v>
      </c>
      <c r="C5068" t="s">
        <v>2787</v>
      </c>
      <c r="D5068" t="s">
        <v>12</v>
      </c>
    </row>
    <row r="5069">
      <c r="A5069" t="s">
        <v>3640</v>
      </c>
      <c r="B5069" t="s">
        <v>2788</v>
      </c>
      <c r="C5069" t="s">
        <v>2789</v>
      </c>
      <c r="D5069" t="s">
        <v>12</v>
      </c>
    </row>
    <row r="5070">
      <c r="A5070" t="s">
        <v>3640</v>
      </c>
      <c r="B5070" t="s">
        <v>2790</v>
      </c>
      <c r="C5070" t="s">
        <v>2791</v>
      </c>
      <c r="D5070" t="s">
        <v>12</v>
      </c>
    </row>
    <row r="5071">
      <c r="A5071" t="s">
        <v>3640</v>
      </c>
      <c r="B5071" t="s">
        <v>24</v>
      </c>
      <c r="C5071" t="s">
        <v>2792</v>
      </c>
      <c r="D5071" t="s">
        <v>12</v>
      </c>
    </row>
    <row r="5072">
      <c r="A5072" t="s">
        <v>3640</v>
      </c>
      <c r="B5072" t="s">
        <v>2793</v>
      </c>
      <c r="C5072" t="s">
        <v>2794</v>
      </c>
      <c r="D5072" t="s">
        <v>12</v>
      </c>
    </row>
    <row r="5073">
      <c r="A5073" t="s">
        <v>3640</v>
      </c>
      <c r="B5073" t="s">
        <v>2795</v>
      </c>
      <c r="C5073" t="s">
        <v>2796</v>
      </c>
      <c r="D5073" t="s">
        <v>12</v>
      </c>
    </row>
    <row r="5074">
      <c r="A5074" t="s">
        <v>3641</v>
      </c>
      <c r="B5074" t="s">
        <v>2786</v>
      </c>
      <c r="C5074" t="s">
        <v>2787</v>
      </c>
      <c r="D5074" t="s">
        <v>12</v>
      </c>
    </row>
    <row r="5075">
      <c r="A5075" t="s">
        <v>3641</v>
      </c>
      <c r="B5075" t="s">
        <v>2788</v>
      </c>
      <c r="C5075" t="s">
        <v>2789</v>
      </c>
      <c r="D5075" t="s">
        <v>12</v>
      </c>
    </row>
    <row r="5076">
      <c r="A5076" t="s">
        <v>3641</v>
      </c>
      <c r="B5076" t="s">
        <v>2790</v>
      </c>
      <c r="C5076" t="s">
        <v>2791</v>
      </c>
      <c r="D5076" t="s">
        <v>12</v>
      </c>
    </row>
    <row r="5077">
      <c r="A5077" t="s">
        <v>3641</v>
      </c>
      <c r="B5077" t="s">
        <v>24</v>
      </c>
      <c r="C5077" t="s">
        <v>2792</v>
      </c>
      <c r="D5077" t="s">
        <v>12</v>
      </c>
    </row>
    <row r="5078">
      <c r="A5078" t="s">
        <v>3641</v>
      </c>
      <c r="B5078" t="s">
        <v>2793</v>
      </c>
      <c r="C5078" t="s">
        <v>2794</v>
      </c>
      <c r="D5078" t="s">
        <v>12</v>
      </c>
    </row>
    <row r="5079">
      <c r="A5079" t="s">
        <v>3641</v>
      </c>
      <c r="B5079" t="s">
        <v>2795</v>
      </c>
      <c r="C5079" t="s">
        <v>2796</v>
      </c>
      <c r="D5079" t="s">
        <v>12</v>
      </c>
    </row>
    <row r="5080">
      <c r="A5080" t="s">
        <v>3642</v>
      </c>
      <c r="B5080" t="s">
        <v>2786</v>
      </c>
      <c r="C5080" t="s">
        <v>2787</v>
      </c>
      <c r="D5080" t="s">
        <v>12</v>
      </c>
    </row>
    <row r="5081">
      <c r="A5081" t="s">
        <v>3642</v>
      </c>
      <c r="B5081" t="s">
        <v>2788</v>
      </c>
      <c r="C5081" t="s">
        <v>2789</v>
      </c>
      <c r="D5081" t="s">
        <v>12</v>
      </c>
    </row>
    <row r="5082">
      <c r="A5082" t="s">
        <v>3642</v>
      </c>
      <c r="B5082" t="s">
        <v>2790</v>
      </c>
      <c r="C5082" t="s">
        <v>2791</v>
      </c>
      <c r="D5082" t="s">
        <v>12</v>
      </c>
    </row>
    <row r="5083">
      <c r="A5083" t="s">
        <v>3642</v>
      </c>
      <c r="B5083" t="s">
        <v>24</v>
      </c>
      <c r="C5083" t="s">
        <v>2792</v>
      </c>
      <c r="D5083" t="s">
        <v>12</v>
      </c>
    </row>
    <row r="5084">
      <c r="A5084" t="s">
        <v>3642</v>
      </c>
      <c r="B5084" t="s">
        <v>2793</v>
      </c>
      <c r="C5084" t="s">
        <v>2794</v>
      </c>
      <c r="D5084" t="s">
        <v>12</v>
      </c>
    </row>
    <row r="5085">
      <c r="A5085" t="s">
        <v>3642</v>
      </c>
      <c r="B5085" t="s">
        <v>2795</v>
      </c>
      <c r="C5085" t="s">
        <v>2796</v>
      </c>
      <c r="D5085" t="s">
        <v>12</v>
      </c>
    </row>
    <row r="5086">
      <c r="A5086" t="s">
        <v>3643</v>
      </c>
      <c r="B5086" t="s">
        <v>2786</v>
      </c>
      <c r="C5086" t="s">
        <v>2787</v>
      </c>
      <c r="D5086" t="s">
        <v>12</v>
      </c>
    </row>
    <row r="5087">
      <c r="A5087" t="s">
        <v>3643</v>
      </c>
      <c r="B5087" t="s">
        <v>2788</v>
      </c>
      <c r="C5087" t="s">
        <v>2789</v>
      </c>
      <c r="D5087" t="s">
        <v>12</v>
      </c>
    </row>
    <row r="5088">
      <c r="A5088" t="s">
        <v>3643</v>
      </c>
      <c r="B5088" t="s">
        <v>2790</v>
      </c>
      <c r="C5088" t="s">
        <v>2791</v>
      </c>
      <c r="D5088" t="s">
        <v>12</v>
      </c>
    </row>
    <row r="5089">
      <c r="A5089" t="s">
        <v>3643</v>
      </c>
      <c r="B5089" t="s">
        <v>24</v>
      </c>
      <c r="C5089" t="s">
        <v>2792</v>
      </c>
      <c r="D5089" t="s">
        <v>12</v>
      </c>
    </row>
    <row r="5090">
      <c r="A5090" t="s">
        <v>3643</v>
      </c>
      <c r="B5090" t="s">
        <v>2793</v>
      </c>
      <c r="C5090" t="s">
        <v>2794</v>
      </c>
      <c r="D5090" t="s">
        <v>12</v>
      </c>
    </row>
    <row r="5091">
      <c r="A5091" t="s">
        <v>3643</v>
      </c>
      <c r="B5091" t="s">
        <v>2795</v>
      </c>
      <c r="C5091" t="s">
        <v>2796</v>
      </c>
      <c r="D5091" t="s">
        <v>12</v>
      </c>
    </row>
    <row r="5092">
      <c r="A5092" t="s">
        <v>3644</v>
      </c>
      <c r="B5092" t="s">
        <v>2786</v>
      </c>
      <c r="C5092" t="s">
        <v>2787</v>
      </c>
      <c r="D5092" t="s">
        <v>12</v>
      </c>
    </row>
    <row r="5093">
      <c r="A5093" t="s">
        <v>3644</v>
      </c>
      <c r="B5093" t="s">
        <v>2788</v>
      </c>
      <c r="C5093" t="s">
        <v>2789</v>
      </c>
      <c r="D5093" t="s">
        <v>12</v>
      </c>
    </row>
    <row r="5094">
      <c r="A5094" t="s">
        <v>3644</v>
      </c>
      <c r="B5094" t="s">
        <v>2790</v>
      </c>
      <c r="C5094" t="s">
        <v>2791</v>
      </c>
      <c r="D5094" t="s">
        <v>12</v>
      </c>
    </row>
    <row r="5095">
      <c r="A5095" t="s">
        <v>3644</v>
      </c>
      <c r="B5095" t="s">
        <v>24</v>
      </c>
      <c r="C5095" t="s">
        <v>2792</v>
      </c>
      <c r="D5095" t="s">
        <v>12</v>
      </c>
    </row>
    <row r="5096">
      <c r="A5096" t="s">
        <v>3644</v>
      </c>
      <c r="B5096" t="s">
        <v>2793</v>
      </c>
      <c r="C5096" t="s">
        <v>2794</v>
      </c>
      <c r="D5096" t="s">
        <v>12</v>
      </c>
    </row>
    <row r="5097">
      <c r="A5097" t="s">
        <v>3644</v>
      </c>
      <c r="B5097" t="s">
        <v>2795</v>
      </c>
      <c r="C5097" t="s">
        <v>2796</v>
      </c>
      <c r="D5097" t="s">
        <v>12</v>
      </c>
    </row>
    <row r="5098">
      <c r="A5098" t="s">
        <v>3645</v>
      </c>
      <c r="B5098" t="s">
        <v>2786</v>
      </c>
      <c r="C5098" t="s">
        <v>2787</v>
      </c>
      <c r="D5098" t="s">
        <v>12</v>
      </c>
    </row>
    <row r="5099">
      <c r="A5099" t="s">
        <v>3645</v>
      </c>
      <c r="B5099" t="s">
        <v>2788</v>
      </c>
      <c r="C5099" t="s">
        <v>2789</v>
      </c>
      <c r="D5099" t="s">
        <v>12</v>
      </c>
    </row>
    <row r="5100">
      <c r="A5100" t="s">
        <v>3645</v>
      </c>
      <c r="B5100" t="s">
        <v>2790</v>
      </c>
      <c r="C5100" t="s">
        <v>2791</v>
      </c>
      <c r="D5100" t="s">
        <v>12</v>
      </c>
    </row>
    <row r="5101">
      <c r="A5101" t="s">
        <v>3645</v>
      </c>
      <c r="B5101" t="s">
        <v>24</v>
      </c>
      <c r="C5101" t="s">
        <v>2792</v>
      </c>
      <c r="D5101" t="s">
        <v>12</v>
      </c>
    </row>
    <row r="5102">
      <c r="A5102" t="s">
        <v>3645</v>
      </c>
      <c r="B5102" t="s">
        <v>2793</v>
      </c>
      <c r="C5102" t="s">
        <v>2794</v>
      </c>
      <c r="D5102" t="s">
        <v>12</v>
      </c>
    </row>
    <row r="5103">
      <c r="A5103" t="s">
        <v>3645</v>
      </c>
      <c r="B5103" t="s">
        <v>2795</v>
      </c>
      <c r="C5103" t="s">
        <v>2796</v>
      </c>
      <c r="D5103" t="s">
        <v>12</v>
      </c>
    </row>
    <row r="5104">
      <c r="A5104" t="s">
        <v>3646</v>
      </c>
      <c r="B5104" t="s">
        <v>2786</v>
      </c>
      <c r="C5104" t="s">
        <v>2787</v>
      </c>
      <c r="D5104" t="s">
        <v>12</v>
      </c>
    </row>
    <row r="5105">
      <c r="A5105" t="s">
        <v>3646</v>
      </c>
      <c r="B5105" t="s">
        <v>2788</v>
      </c>
      <c r="C5105" t="s">
        <v>2789</v>
      </c>
      <c r="D5105" t="s">
        <v>12</v>
      </c>
    </row>
    <row r="5106">
      <c r="A5106" t="s">
        <v>3646</v>
      </c>
      <c r="B5106" t="s">
        <v>2790</v>
      </c>
      <c r="C5106" t="s">
        <v>2791</v>
      </c>
      <c r="D5106" t="s">
        <v>12</v>
      </c>
    </row>
    <row r="5107">
      <c r="A5107" t="s">
        <v>3646</v>
      </c>
      <c r="B5107" t="s">
        <v>24</v>
      </c>
      <c r="C5107" t="s">
        <v>2792</v>
      </c>
      <c r="D5107" t="s">
        <v>12</v>
      </c>
    </row>
    <row r="5108">
      <c r="A5108" t="s">
        <v>3646</v>
      </c>
      <c r="B5108" t="s">
        <v>2793</v>
      </c>
      <c r="C5108" t="s">
        <v>2794</v>
      </c>
      <c r="D5108" t="s">
        <v>12</v>
      </c>
    </row>
    <row r="5109">
      <c r="A5109" t="s">
        <v>3646</v>
      </c>
      <c r="B5109" t="s">
        <v>2795</v>
      </c>
      <c r="C5109" t="s">
        <v>2796</v>
      </c>
      <c r="D5109" t="s">
        <v>12</v>
      </c>
    </row>
    <row r="5110">
      <c r="A5110" t="s">
        <v>3647</v>
      </c>
      <c r="B5110" t="s">
        <v>2786</v>
      </c>
      <c r="C5110" t="s">
        <v>2787</v>
      </c>
      <c r="D5110" t="s">
        <v>12</v>
      </c>
    </row>
    <row r="5111">
      <c r="A5111" t="s">
        <v>3647</v>
      </c>
      <c r="B5111" t="s">
        <v>2788</v>
      </c>
      <c r="C5111" t="s">
        <v>2789</v>
      </c>
      <c r="D5111" t="s">
        <v>12</v>
      </c>
    </row>
    <row r="5112">
      <c r="A5112" t="s">
        <v>3647</v>
      </c>
      <c r="B5112" t="s">
        <v>2790</v>
      </c>
      <c r="C5112" t="s">
        <v>2791</v>
      </c>
      <c r="D5112" t="s">
        <v>12</v>
      </c>
    </row>
    <row r="5113">
      <c r="A5113" t="s">
        <v>3647</v>
      </c>
      <c r="B5113" t="s">
        <v>24</v>
      </c>
      <c r="C5113" t="s">
        <v>2792</v>
      </c>
      <c r="D5113" t="s">
        <v>12</v>
      </c>
    </row>
    <row r="5114">
      <c r="A5114" t="s">
        <v>3647</v>
      </c>
      <c r="B5114" t="s">
        <v>2793</v>
      </c>
      <c r="C5114" t="s">
        <v>2794</v>
      </c>
      <c r="D5114" t="s">
        <v>12</v>
      </c>
    </row>
    <row r="5115">
      <c r="A5115" t="s">
        <v>3647</v>
      </c>
      <c r="B5115" t="s">
        <v>2795</v>
      </c>
      <c r="C5115" t="s">
        <v>2796</v>
      </c>
      <c r="D5115" t="s">
        <v>12</v>
      </c>
    </row>
    <row r="5116">
      <c r="A5116" t="s">
        <v>3648</v>
      </c>
      <c r="B5116" t="s">
        <v>2786</v>
      </c>
      <c r="C5116" t="s">
        <v>2787</v>
      </c>
      <c r="D5116" t="s">
        <v>12</v>
      </c>
    </row>
    <row r="5117">
      <c r="A5117" t="s">
        <v>3648</v>
      </c>
      <c r="B5117" t="s">
        <v>2788</v>
      </c>
      <c r="C5117" t="s">
        <v>2789</v>
      </c>
      <c r="D5117" t="s">
        <v>12</v>
      </c>
    </row>
    <row r="5118">
      <c r="A5118" t="s">
        <v>3648</v>
      </c>
      <c r="B5118" t="s">
        <v>2790</v>
      </c>
      <c r="C5118" t="s">
        <v>2791</v>
      </c>
      <c r="D5118" t="s">
        <v>12</v>
      </c>
    </row>
    <row r="5119">
      <c r="A5119" t="s">
        <v>3648</v>
      </c>
      <c r="B5119" t="s">
        <v>24</v>
      </c>
      <c r="C5119" t="s">
        <v>2792</v>
      </c>
      <c r="D5119" t="s">
        <v>12</v>
      </c>
    </row>
    <row r="5120">
      <c r="A5120" t="s">
        <v>3648</v>
      </c>
      <c r="B5120" t="s">
        <v>2793</v>
      </c>
      <c r="C5120" t="s">
        <v>2794</v>
      </c>
      <c r="D5120" t="s">
        <v>12</v>
      </c>
    </row>
    <row r="5121">
      <c r="A5121" t="s">
        <v>3648</v>
      </c>
      <c r="B5121" t="s">
        <v>2795</v>
      </c>
      <c r="C5121" t="s">
        <v>2796</v>
      </c>
      <c r="D5121" t="s">
        <v>12</v>
      </c>
    </row>
    <row r="5122">
      <c r="A5122" t="s">
        <v>3649</v>
      </c>
      <c r="B5122" t="s">
        <v>2786</v>
      </c>
      <c r="C5122" t="s">
        <v>2787</v>
      </c>
      <c r="D5122" t="s">
        <v>12</v>
      </c>
    </row>
    <row r="5123">
      <c r="A5123" t="s">
        <v>3649</v>
      </c>
      <c r="B5123" t="s">
        <v>2788</v>
      </c>
      <c r="C5123" t="s">
        <v>2789</v>
      </c>
      <c r="D5123" t="s">
        <v>12</v>
      </c>
    </row>
    <row r="5124">
      <c r="A5124" t="s">
        <v>3649</v>
      </c>
      <c r="B5124" t="s">
        <v>2790</v>
      </c>
      <c r="C5124" t="s">
        <v>2791</v>
      </c>
      <c r="D5124" t="s">
        <v>12</v>
      </c>
    </row>
    <row r="5125">
      <c r="A5125" t="s">
        <v>3649</v>
      </c>
      <c r="B5125" t="s">
        <v>24</v>
      </c>
      <c r="C5125" t="s">
        <v>2792</v>
      </c>
      <c r="D5125" t="s">
        <v>12</v>
      </c>
    </row>
    <row r="5126">
      <c r="A5126" t="s">
        <v>3649</v>
      </c>
      <c r="B5126" t="s">
        <v>2793</v>
      </c>
      <c r="C5126" t="s">
        <v>2794</v>
      </c>
      <c r="D5126" t="s">
        <v>12</v>
      </c>
    </row>
    <row r="5127">
      <c r="A5127" t="s">
        <v>3649</v>
      </c>
      <c r="B5127" t="s">
        <v>2795</v>
      </c>
      <c r="C5127" t="s">
        <v>2796</v>
      </c>
      <c r="D5127" t="s">
        <v>12</v>
      </c>
    </row>
    <row r="5128">
      <c r="A5128" t="s">
        <v>3650</v>
      </c>
      <c r="B5128" t="s">
        <v>2786</v>
      </c>
      <c r="C5128" t="s">
        <v>2787</v>
      </c>
      <c r="D5128" t="s">
        <v>12</v>
      </c>
    </row>
    <row r="5129">
      <c r="A5129" t="s">
        <v>3650</v>
      </c>
      <c r="B5129" t="s">
        <v>2788</v>
      </c>
      <c r="C5129" t="s">
        <v>2789</v>
      </c>
      <c r="D5129" t="s">
        <v>12</v>
      </c>
    </row>
    <row r="5130">
      <c r="A5130" t="s">
        <v>3650</v>
      </c>
      <c r="B5130" t="s">
        <v>2790</v>
      </c>
      <c r="C5130" t="s">
        <v>2791</v>
      </c>
      <c r="D5130" t="s">
        <v>12</v>
      </c>
    </row>
    <row r="5131">
      <c r="A5131" t="s">
        <v>3650</v>
      </c>
      <c r="B5131" t="s">
        <v>24</v>
      </c>
      <c r="C5131" t="s">
        <v>2792</v>
      </c>
      <c r="D5131" t="s">
        <v>12</v>
      </c>
    </row>
    <row r="5132">
      <c r="A5132" t="s">
        <v>3650</v>
      </c>
      <c r="B5132" t="s">
        <v>2793</v>
      </c>
      <c r="C5132" t="s">
        <v>2794</v>
      </c>
      <c r="D5132" t="s">
        <v>12</v>
      </c>
    </row>
    <row r="5133">
      <c r="A5133" t="s">
        <v>3650</v>
      </c>
      <c r="B5133" t="s">
        <v>2795</v>
      </c>
      <c r="C5133" t="s">
        <v>2796</v>
      </c>
      <c r="D5133" t="s">
        <v>12</v>
      </c>
    </row>
    <row r="5134">
      <c r="A5134" t="s">
        <v>3651</v>
      </c>
      <c r="B5134" t="s">
        <v>2786</v>
      </c>
      <c r="C5134" t="s">
        <v>2787</v>
      </c>
      <c r="D5134" t="s">
        <v>12</v>
      </c>
    </row>
    <row r="5135">
      <c r="A5135" t="s">
        <v>3651</v>
      </c>
      <c r="B5135" t="s">
        <v>2788</v>
      </c>
      <c r="C5135" t="s">
        <v>2789</v>
      </c>
      <c r="D5135" t="s">
        <v>12</v>
      </c>
    </row>
    <row r="5136">
      <c r="A5136" t="s">
        <v>3651</v>
      </c>
      <c r="B5136" t="s">
        <v>2790</v>
      </c>
      <c r="C5136" t="s">
        <v>2791</v>
      </c>
      <c r="D5136" t="s">
        <v>12</v>
      </c>
    </row>
    <row r="5137">
      <c r="A5137" t="s">
        <v>3651</v>
      </c>
      <c r="B5137" t="s">
        <v>24</v>
      </c>
      <c r="C5137" t="s">
        <v>2792</v>
      </c>
      <c r="D5137" t="s">
        <v>12</v>
      </c>
    </row>
    <row r="5138">
      <c r="A5138" t="s">
        <v>3651</v>
      </c>
      <c r="B5138" t="s">
        <v>2793</v>
      </c>
      <c r="C5138" t="s">
        <v>2794</v>
      </c>
      <c r="D5138" t="s">
        <v>12</v>
      </c>
    </row>
    <row r="5139">
      <c r="A5139" t="s">
        <v>3651</v>
      </c>
      <c r="B5139" t="s">
        <v>2795</v>
      </c>
      <c r="C5139" t="s">
        <v>2796</v>
      </c>
      <c r="D5139" t="s">
        <v>12</v>
      </c>
    </row>
    <row r="5140">
      <c r="A5140" t="s">
        <v>3652</v>
      </c>
      <c r="B5140" t="s">
        <v>2786</v>
      </c>
      <c r="C5140" t="s">
        <v>2787</v>
      </c>
      <c r="D5140" t="s">
        <v>12</v>
      </c>
    </row>
    <row r="5141">
      <c r="A5141" t="s">
        <v>3652</v>
      </c>
      <c r="B5141" t="s">
        <v>2788</v>
      </c>
      <c r="C5141" t="s">
        <v>2789</v>
      </c>
      <c r="D5141" t="s">
        <v>12</v>
      </c>
    </row>
    <row r="5142">
      <c r="A5142" t="s">
        <v>3652</v>
      </c>
      <c r="B5142" t="s">
        <v>2790</v>
      </c>
      <c r="C5142" t="s">
        <v>2791</v>
      </c>
      <c r="D5142" t="s">
        <v>12</v>
      </c>
    </row>
    <row r="5143">
      <c r="A5143" t="s">
        <v>3652</v>
      </c>
      <c r="B5143" t="s">
        <v>24</v>
      </c>
      <c r="C5143" t="s">
        <v>2792</v>
      </c>
      <c r="D5143" t="s">
        <v>12</v>
      </c>
    </row>
    <row r="5144">
      <c r="A5144" t="s">
        <v>3652</v>
      </c>
      <c r="B5144" t="s">
        <v>2793</v>
      </c>
      <c r="C5144" t="s">
        <v>2794</v>
      </c>
      <c r="D5144" t="s">
        <v>12</v>
      </c>
    </row>
    <row r="5145">
      <c r="A5145" t="s">
        <v>3652</v>
      </c>
      <c r="B5145" t="s">
        <v>2795</v>
      </c>
      <c r="C5145" t="s">
        <v>2796</v>
      </c>
      <c r="D5145" t="s">
        <v>12</v>
      </c>
    </row>
    <row r="5146">
      <c r="A5146" t="s">
        <v>3653</v>
      </c>
      <c r="B5146" t="s">
        <v>2786</v>
      </c>
      <c r="C5146" t="s">
        <v>2787</v>
      </c>
      <c r="D5146" t="s">
        <v>12</v>
      </c>
    </row>
    <row r="5147">
      <c r="A5147" t="s">
        <v>3653</v>
      </c>
      <c r="B5147" t="s">
        <v>2788</v>
      </c>
      <c r="C5147" t="s">
        <v>2789</v>
      </c>
      <c r="D5147" t="s">
        <v>12</v>
      </c>
    </row>
    <row r="5148">
      <c r="A5148" t="s">
        <v>3653</v>
      </c>
      <c r="B5148" t="s">
        <v>2790</v>
      </c>
      <c r="C5148" t="s">
        <v>2791</v>
      </c>
      <c r="D5148" t="s">
        <v>12</v>
      </c>
    </row>
    <row r="5149">
      <c r="A5149" t="s">
        <v>3653</v>
      </c>
      <c r="B5149" t="s">
        <v>24</v>
      </c>
      <c r="C5149" t="s">
        <v>2792</v>
      </c>
      <c r="D5149" t="s">
        <v>12</v>
      </c>
    </row>
    <row r="5150">
      <c r="A5150" t="s">
        <v>3653</v>
      </c>
      <c r="B5150" t="s">
        <v>2793</v>
      </c>
      <c r="C5150" t="s">
        <v>2794</v>
      </c>
      <c r="D5150" t="s">
        <v>12</v>
      </c>
    </row>
    <row r="5151">
      <c r="A5151" t="s">
        <v>3653</v>
      </c>
      <c r="B5151" t="s">
        <v>2795</v>
      </c>
      <c r="C5151" t="s">
        <v>2796</v>
      </c>
      <c r="D5151" t="s">
        <v>12</v>
      </c>
    </row>
    <row r="5152">
      <c r="A5152" t="s">
        <v>3654</v>
      </c>
      <c r="B5152" t="s">
        <v>2786</v>
      </c>
      <c r="C5152" t="s">
        <v>2787</v>
      </c>
      <c r="D5152" t="s">
        <v>12</v>
      </c>
    </row>
    <row r="5153">
      <c r="A5153" t="s">
        <v>3654</v>
      </c>
      <c r="B5153" t="s">
        <v>2788</v>
      </c>
      <c r="C5153" t="s">
        <v>2789</v>
      </c>
      <c r="D5153" t="s">
        <v>12</v>
      </c>
    </row>
    <row r="5154">
      <c r="A5154" t="s">
        <v>3654</v>
      </c>
      <c r="B5154" t="s">
        <v>2790</v>
      </c>
      <c r="C5154" t="s">
        <v>2791</v>
      </c>
      <c r="D5154" t="s">
        <v>12</v>
      </c>
    </row>
    <row r="5155">
      <c r="A5155" t="s">
        <v>3654</v>
      </c>
      <c r="B5155" t="s">
        <v>24</v>
      </c>
      <c r="C5155" t="s">
        <v>2792</v>
      </c>
      <c r="D5155" t="s">
        <v>12</v>
      </c>
    </row>
    <row r="5156">
      <c r="A5156" t="s">
        <v>3654</v>
      </c>
      <c r="B5156" t="s">
        <v>2793</v>
      </c>
      <c r="C5156" t="s">
        <v>2794</v>
      </c>
      <c r="D5156" t="s">
        <v>12</v>
      </c>
    </row>
    <row r="5157">
      <c r="A5157" t="s">
        <v>3654</v>
      </c>
      <c r="B5157" t="s">
        <v>2795</v>
      </c>
      <c r="C5157" t="s">
        <v>2796</v>
      </c>
      <c r="D5157" t="s">
        <v>12</v>
      </c>
    </row>
    <row r="5158">
      <c r="A5158" t="s">
        <v>3655</v>
      </c>
      <c r="B5158" t="s">
        <v>2786</v>
      </c>
      <c r="C5158" t="s">
        <v>2787</v>
      </c>
      <c r="D5158" t="s">
        <v>12</v>
      </c>
    </row>
    <row r="5159">
      <c r="A5159" t="s">
        <v>3655</v>
      </c>
      <c r="B5159" t="s">
        <v>2788</v>
      </c>
      <c r="C5159" t="s">
        <v>2789</v>
      </c>
      <c r="D5159" t="s">
        <v>12</v>
      </c>
    </row>
    <row r="5160">
      <c r="A5160" t="s">
        <v>3655</v>
      </c>
      <c r="B5160" t="s">
        <v>2790</v>
      </c>
      <c r="C5160" t="s">
        <v>2791</v>
      </c>
      <c r="D5160" t="s">
        <v>12</v>
      </c>
    </row>
    <row r="5161">
      <c r="A5161" t="s">
        <v>3655</v>
      </c>
      <c r="B5161" t="s">
        <v>24</v>
      </c>
      <c r="C5161" t="s">
        <v>2792</v>
      </c>
      <c r="D5161" t="s">
        <v>12</v>
      </c>
    </row>
    <row r="5162">
      <c r="A5162" t="s">
        <v>3655</v>
      </c>
      <c r="B5162" t="s">
        <v>2793</v>
      </c>
      <c r="C5162" t="s">
        <v>2794</v>
      </c>
      <c r="D5162" t="s">
        <v>12</v>
      </c>
    </row>
    <row r="5163">
      <c r="A5163" t="s">
        <v>3655</v>
      </c>
      <c r="B5163" t="s">
        <v>2795</v>
      </c>
      <c r="C5163" t="s">
        <v>2796</v>
      </c>
      <c r="D5163" t="s">
        <v>12</v>
      </c>
    </row>
    <row r="5164">
      <c r="A5164" t="s">
        <v>3656</v>
      </c>
      <c r="B5164" t="s">
        <v>2786</v>
      </c>
      <c r="C5164" t="s">
        <v>2787</v>
      </c>
      <c r="D5164" t="s">
        <v>12</v>
      </c>
    </row>
    <row r="5165">
      <c r="A5165" t="s">
        <v>3656</v>
      </c>
      <c r="B5165" t="s">
        <v>2788</v>
      </c>
      <c r="C5165" t="s">
        <v>2789</v>
      </c>
      <c r="D5165" t="s">
        <v>12</v>
      </c>
    </row>
    <row r="5166">
      <c r="A5166" t="s">
        <v>3656</v>
      </c>
      <c r="B5166" t="s">
        <v>2790</v>
      </c>
      <c r="C5166" t="s">
        <v>2791</v>
      </c>
      <c r="D5166" t="s">
        <v>12</v>
      </c>
    </row>
    <row r="5167">
      <c r="A5167" t="s">
        <v>3656</v>
      </c>
      <c r="B5167" t="s">
        <v>24</v>
      </c>
      <c r="C5167" t="s">
        <v>2792</v>
      </c>
      <c r="D5167" t="s">
        <v>12</v>
      </c>
    </row>
    <row r="5168">
      <c r="A5168" t="s">
        <v>3656</v>
      </c>
      <c r="B5168" t="s">
        <v>2793</v>
      </c>
      <c r="C5168" t="s">
        <v>2794</v>
      </c>
      <c r="D5168" t="s">
        <v>12</v>
      </c>
    </row>
    <row r="5169">
      <c r="A5169" t="s">
        <v>3656</v>
      </c>
      <c r="B5169" t="s">
        <v>2795</v>
      </c>
      <c r="C5169" t="s">
        <v>2796</v>
      </c>
      <c r="D5169" t="s">
        <v>12</v>
      </c>
    </row>
    <row r="5170">
      <c r="A5170" t="s">
        <v>3657</v>
      </c>
      <c r="B5170" t="s">
        <v>2786</v>
      </c>
      <c r="C5170" t="s">
        <v>2787</v>
      </c>
      <c r="D5170" t="s">
        <v>12</v>
      </c>
    </row>
    <row r="5171">
      <c r="A5171" t="s">
        <v>3657</v>
      </c>
      <c r="B5171" t="s">
        <v>2788</v>
      </c>
      <c r="C5171" t="s">
        <v>2789</v>
      </c>
      <c r="D5171" t="s">
        <v>12</v>
      </c>
    </row>
    <row r="5172">
      <c r="A5172" t="s">
        <v>3657</v>
      </c>
      <c r="B5172" t="s">
        <v>2790</v>
      </c>
      <c r="C5172" t="s">
        <v>2791</v>
      </c>
      <c r="D5172" t="s">
        <v>12</v>
      </c>
    </row>
    <row r="5173">
      <c r="A5173" t="s">
        <v>3657</v>
      </c>
      <c r="B5173" t="s">
        <v>24</v>
      </c>
      <c r="C5173" t="s">
        <v>2792</v>
      </c>
      <c r="D5173" t="s">
        <v>12</v>
      </c>
    </row>
    <row r="5174">
      <c r="A5174" t="s">
        <v>3657</v>
      </c>
      <c r="B5174" t="s">
        <v>2793</v>
      </c>
      <c r="C5174" t="s">
        <v>2794</v>
      </c>
      <c r="D5174" t="s">
        <v>12</v>
      </c>
    </row>
    <row r="5175">
      <c r="A5175" t="s">
        <v>3657</v>
      </c>
      <c r="B5175" t="s">
        <v>2795</v>
      </c>
      <c r="C5175" t="s">
        <v>2796</v>
      </c>
      <c r="D5175" t="s">
        <v>12</v>
      </c>
    </row>
    <row r="5176">
      <c r="A5176" t="s">
        <v>3658</v>
      </c>
      <c r="B5176" t="s">
        <v>2786</v>
      </c>
      <c r="C5176" t="s">
        <v>2787</v>
      </c>
      <c r="D5176" t="s">
        <v>12</v>
      </c>
    </row>
    <row r="5177">
      <c r="A5177" t="s">
        <v>3658</v>
      </c>
      <c r="B5177" t="s">
        <v>2788</v>
      </c>
      <c r="C5177" t="s">
        <v>2789</v>
      </c>
      <c r="D5177" t="s">
        <v>12</v>
      </c>
    </row>
    <row r="5178">
      <c r="A5178" t="s">
        <v>3658</v>
      </c>
      <c r="B5178" t="s">
        <v>2790</v>
      </c>
      <c r="C5178" t="s">
        <v>2791</v>
      </c>
      <c r="D5178" t="s">
        <v>12</v>
      </c>
    </row>
    <row r="5179">
      <c r="A5179" t="s">
        <v>3658</v>
      </c>
      <c r="B5179" t="s">
        <v>24</v>
      </c>
      <c r="C5179" t="s">
        <v>2792</v>
      </c>
      <c r="D5179" t="s">
        <v>12</v>
      </c>
    </row>
    <row r="5180">
      <c r="A5180" t="s">
        <v>3658</v>
      </c>
      <c r="B5180" t="s">
        <v>2793</v>
      </c>
      <c r="C5180" t="s">
        <v>2794</v>
      </c>
      <c r="D5180" t="s">
        <v>12</v>
      </c>
    </row>
    <row r="5181">
      <c r="A5181" t="s">
        <v>3658</v>
      </c>
      <c r="B5181" t="s">
        <v>2795</v>
      </c>
      <c r="C5181" t="s">
        <v>2796</v>
      </c>
      <c r="D5181" t="s">
        <v>12</v>
      </c>
    </row>
    <row r="5182">
      <c r="A5182" t="s">
        <v>3659</v>
      </c>
      <c r="B5182" t="s">
        <v>2786</v>
      </c>
      <c r="C5182" t="s">
        <v>2787</v>
      </c>
      <c r="D5182" t="s">
        <v>12</v>
      </c>
    </row>
    <row r="5183">
      <c r="A5183" t="s">
        <v>3659</v>
      </c>
      <c r="B5183" t="s">
        <v>2788</v>
      </c>
      <c r="C5183" t="s">
        <v>2789</v>
      </c>
      <c r="D5183" t="s">
        <v>12</v>
      </c>
    </row>
    <row r="5184">
      <c r="A5184" t="s">
        <v>3659</v>
      </c>
      <c r="B5184" t="s">
        <v>2790</v>
      </c>
      <c r="C5184" t="s">
        <v>2791</v>
      </c>
      <c r="D5184" t="s">
        <v>12</v>
      </c>
    </row>
    <row r="5185">
      <c r="A5185" t="s">
        <v>3659</v>
      </c>
      <c r="B5185" t="s">
        <v>24</v>
      </c>
      <c r="C5185" t="s">
        <v>2792</v>
      </c>
      <c r="D5185" t="s">
        <v>12</v>
      </c>
    </row>
    <row r="5186">
      <c r="A5186" t="s">
        <v>3659</v>
      </c>
      <c r="B5186" t="s">
        <v>2793</v>
      </c>
      <c r="C5186" t="s">
        <v>2794</v>
      </c>
      <c r="D5186" t="s">
        <v>12</v>
      </c>
    </row>
    <row r="5187">
      <c r="A5187" t="s">
        <v>3659</v>
      </c>
      <c r="B5187" t="s">
        <v>2795</v>
      </c>
      <c r="C5187" t="s">
        <v>2796</v>
      </c>
      <c r="D5187" t="s">
        <v>12</v>
      </c>
    </row>
    <row r="5188">
      <c r="A5188" t="s">
        <v>3660</v>
      </c>
      <c r="B5188" t="s">
        <v>2786</v>
      </c>
      <c r="C5188" t="s">
        <v>2787</v>
      </c>
      <c r="D5188" t="s">
        <v>12</v>
      </c>
    </row>
    <row r="5189">
      <c r="A5189" t="s">
        <v>3660</v>
      </c>
      <c r="B5189" t="s">
        <v>2788</v>
      </c>
      <c r="C5189" t="s">
        <v>2789</v>
      </c>
      <c r="D5189" t="s">
        <v>12</v>
      </c>
    </row>
    <row r="5190">
      <c r="A5190" t="s">
        <v>3660</v>
      </c>
      <c r="B5190" t="s">
        <v>2790</v>
      </c>
      <c r="C5190" t="s">
        <v>2791</v>
      </c>
      <c r="D5190" t="s">
        <v>12</v>
      </c>
    </row>
    <row r="5191">
      <c r="A5191" t="s">
        <v>3660</v>
      </c>
      <c r="B5191" t="s">
        <v>24</v>
      </c>
      <c r="C5191" t="s">
        <v>2792</v>
      </c>
      <c r="D5191" t="s">
        <v>12</v>
      </c>
    </row>
    <row r="5192">
      <c r="A5192" t="s">
        <v>3660</v>
      </c>
      <c r="B5192" t="s">
        <v>2793</v>
      </c>
      <c r="C5192" t="s">
        <v>2794</v>
      </c>
      <c r="D5192" t="s">
        <v>12</v>
      </c>
    </row>
    <row r="5193">
      <c r="A5193" t="s">
        <v>3660</v>
      </c>
      <c r="B5193" t="s">
        <v>2795</v>
      </c>
      <c r="C5193" t="s">
        <v>2796</v>
      </c>
      <c r="D5193" t="s">
        <v>12</v>
      </c>
    </row>
    <row r="5194">
      <c r="A5194" t="s">
        <v>3661</v>
      </c>
      <c r="B5194" t="s">
        <v>2786</v>
      </c>
      <c r="C5194" t="s">
        <v>2787</v>
      </c>
      <c r="D5194" t="s">
        <v>12</v>
      </c>
    </row>
    <row r="5195">
      <c r="A5195" t="s">
        <v>3661</v>
      </c>
      <c r="B5195" t="s">
        <v>2788</v>
      </c>
      <c r="C5195" t="s">
        <v>2789</v>
      </c>
      <c r="D5195" t="s">
        <v>12</v>
      </c>
    </row>
    <row r="5196">
      <c r="A5196" t="s">
        <v>3661</v>
      </c>
      <c r="B5196" t="s">
        <v>2790</v>
      </c>
      <c r="C5196" t="s">
        <v>2791</v>
      </c>
      <c r="D5196" t="s">
        <v>12</v>
      </c>
    </row>
    <row r="5197">
      <c r="A5197" t="s">
        <v>3661</v>
      </c>
      <c r="B5197" t="s">
        <v>24</v>
      </c>
      <c r="C5197" t="s">
        <v>2792</v>
      </c>
      <c r="D5197" t="s">
        <v>12</v>
      </c>
    </row>
    <row r="5198">
      <c r="A5198" t="s">
        <v>3661</v>
      </c>
      <c r="B5198" t="s">
        <v>2793</v>
      </c>
      <c r="C5198" t="s">
        <v>2794</v>
      </c>
      <c r="D5198" t="s">
        <v>12</v>
      </c>
    </row>
    <row r="5199">
      <c r="A5199" t="s">
        <v>3661</v>
      </c>
      <c r="B5199" t="s">
        <v>2795</v>
      </c>
      <c r="C5199" t="s">
        <v>2796</v>
      </c>
      <c r="D5199" t="s">
        <v>12</v>
      </c>
    </row>
    <row r="5200">
      <c r="A5200" t="s">
        <v>3662</v>
      </c>
      <c r="B5200" t="s">
        <v>2786</v>
      </c>
      <c r="C5200" t="s">
        <v>2787</v>
      </c>
      <c r="D5200" t="s">
        <v>12</v>
      </c>
    </row>
    <row r="5201">
      <c r="A5201" t="s">
        <v>3662</v>
      </c>
      <c r="B5201" t="s">
        <v>2788</v>
      </c>
      <c r="C5201" t="s">
        <v>2789</v>
      </c>
      <c r="D5201" t="s">
        <v>12</v>
      </c>
    </row>
    <row r="5202">
      <c r="A5202" t="s">
        <v>3662</v>
      </c>
      <c r="B5202" t="s">
        <v>2790</v>
      </c>
      <c r="C5202" t="s">
        <v>2791</v>
      </c>
      <c r="D5202" t="s">
        <v>12</v>
      </c>
    </row>
    <row r="5203">
      <c r="A5203" t="s">
        <v>3662</v>
      </c>
      <c r="B5203" t="s">
        <v>24</v>
      </c>
      <c r="C5203" t="s">
        <v>2792</v>
      </c>
      <c r="D5203" t="s">
        <v>12</v>
      </c>
    </row>
    <row r="5204">
      <c r="A5204" t="s">
        <v>3662</v>
      </c>
      <c r="B5204" t="s">
        <v>2793</v>
      </c>
      <c r="C5204" t="s">
        <v>2794</v>
      </c>
      <c r="D5204" t="s">
        <v>12</v>
      </c>
    </row>
    <row r="5205">
      <c r="A5205" t="s">
        <v>3662</v>
      </c>
      <c r="B5205" t="s">
        <v>2795</v>
      </c>
      <c r="C5205" t="s">
        <v>2796</v>
      </c>
      <c r="D5205" t="s">
        <v>12</v>
      </c>
    </row>
    <row r="5206">
      <c r="A5206" t="s">
        <v>3663</v>
      </c>
      <c r="B5206" t="s">
        <v>2786</v>
      </c>
      <c r="C5206" t="s">
        <v>2787</v>
      </c>
      <c r="D5206" t="s">
        <v>12</v>
      </c>
    </row>
    <row r="5207">
      <c r="A5207" t="s">
        <v>3663</v>
      </c>
      <c r="B5207" t="s">
        <v>2788</v>
      </c>
      <c r="C5207" t="s">
        <v>2789</v>
      </c>
      <c r="D5207" t="s">
        <v>12</v>
      </c>
    </row>
    <row r="5208">
      <c r="A5208" t="s">
        <v>3663</v>
      </c>
      <c r="B5208" t="s">
        <v>2790</v>
      </c>
      <c r="C5208" t="s">
        <v>2791</v>
      </c>
      <c r="D5208" t="s">
        <v>12</v>
      </c>
    </row>
    <row r="5209">
      <c r="A5209" t="s">
        <v>3663</v>
      </c>
      <c r="B5209" t="s">
        <v>24</v>
      </c>
      <c r="C5209" t="s">
        <v>2792</v>
      </c>
      <c r="D5209" t="s">
        <v>12</v>
      </c>
    </row>
    <row r="5210">
      <c r="A5210" t="s">
        <v>3663</v>
      </c>
      <c r="B5210" t="s">
        <v>2793</v>
      </c>
      <c r="C5210" t="s">
        <v>2794</v>
      </c>
      <c r="D5210" t="s">
        <v>12</v>
      </c>
    </row>
    <row r="5211">
      <c r="A5211" t="s">
        <v>3663</v>
      </c>
      <c r="B5211" t="s">
        <v>2795</v>
      </c>
      <c r="C5211" t="s">
        <v>2796</v>
      </c>
      <c r="D5211" t="s">
        <v>12</v>
      </c>
    </row>
    <row r="5212">
      <c r="A5212" t="s">
        <v>3664</v>
      </c>
      <c r="B5212" t="s">
        <v>2786</v>
      </c>
      <c r="C5212" t="s">
        <v>2787</v>
      </c>
      <c r="D5212" t="s">
        <v>12</v>
      </c>
    </row>
    <row r="5213">
      <c r="A5213" t="s">
        <v>3664</v>
      </c>
      <c r="B5213" t="s">
        <v>2788</v>
      </c>
      <c r="C5213" t="s">
        <v>2789</v>
      </c>
      <c r="D5213" t="s">
        <v>12</v>
      </c>
    </row>
    <row r="5214">
      <c r="A5214" t="s">
        <v>3664</v>
      </c>
      <c r="B5214" t="s">
        <v>2790</v>
      </c>
      <c r="C5214" t="s">
        <v>2791</v>
      </c>
      <c r="D5214" t="s">
        <v>12</v>
      </c>
    </row>
    <row r="5215">
      <c r="A5215" t="s">
        <v>3664</v>
      </c>
      <c r="B5215" t="s">
        <v>24</v>
      </c>
      <c r="C5215" t="s">
        <v>2792</v>
      </c>
      <c r="D5215" t="s">
        <v>12</v>
      </c>
    </row>
    <row r="5216">
      <c r="A5216" t="s">
        <v>3664</v>
      </c>
      <c r="B5216" t="s">
        <v>2793</v>
      </c>
      <c r="C5216" t="s">
        <v>2794</v>
      </c>
      <c r="D5216" t="s">
        <v>12</v>
      </c>
    </row>
    <row r="5217">
      <c r="A5217" t="s">
        <v>3664</v>
      </c>
      <c r="B5217" t="s">
        <v>2795</v>
      </c>
      <c r="C5217" t="s">
        <v>2796</v>
      </c>
      <c r="D5217" t="s">
        <v>12</v>
      </c>
    </row>
    <row r="5218">
      <c r="A5218" t="s">
        <v>3665</v>
      </c>
      <c r="B5218" t="s">
        <v>2786</v>
      </c>
      <c r="C5218" t="s">
        <v>2787</v>
      </c>
      <c r="D5218" t="s">
        <v>12</v>
      </c>
    </row>
    <row r="5219">
      <c r="A5219" t="s">
        <v>3665</v>
      </c>
      <c r="B5219" t="s">
        <v>2788</v>
      </c>
      <c r="C5219" t="s">
        <v>2789</v>
      </c>
      <c r="D5219" t="s">
        <v>12</v>
      </c>
    </row>
    <row r="5220">
      <c r="A5220" t="s">
        <v>3665</v>
      </c>
      <c r="B5220" t="s">
        <v>2790</v>
      </c>
      <c r="C5220" t="s">
        <v>2791</v>
      </c>
      <c r="D5220" t="s">
        <v>12</v>
      </c>
    </row>
    <row r="5221">
      <c r="A5221" t="s">
        <v>3665</v>
      </c>
      <c r="B5221" t="s">
        <v>24</v>
      </c>
      <c r="C5221" t="s">
        <v>2792</v>
      </c>
      <c r="D5221" t="s">
        <v>12</v>
      </c>
    </row>
    <row r="5222">
      <c r="A5222" t="s">
        <v>3665</v>
      </c>
      <c r="B5222" t="s">
        <v>2793</v>
      </c>
      <c r="C5222" t="s">
        <v>2794</v>
      </c>
      <c r="D5222" t="s">
        <v>12</v>
      </c>
    </row>
    <row r="5223">
      <c r="A5223" t="s">
        <v>3665</v>
      </c>
      <c r="B5223" t="s">
        <v>2795</v>
      </c>
      <c r="C5223" t="s">
        <v>2796</v>
      </c>
      <c r="D5223" t="s">
        <v>12</v>
      </c>
    </row>
    <row r="5224">
      <c r="A5224" t="s">
        <v>3666</v>
      </c>
      <c r="B5224" t="s">
        <v>2786</v>
      </c>
      <c r="C5224" t="s">
        <v>2787</v>
      </c>
      <c r="D5224" t="s">
        <v>12</v>
      </c>
    </row>
    <row r="5225">
      <c r="A5225" t="s">
        <v>3666</v>
      </c>
      <c r="B5225" t="s">
        <v>2788</v>
      </c>
      <c r="C5225" t="s">
        <v>2789</v>
      </c>
      <c r="D5225" t="s">
        <v>12</v>
      </c>
    </row>
    <row r="5226">
      <c r="A5226" t="s">
        <v>3666</v>
      </c>
      <c r="B5226" t="s">
        <v>2790</v>
      </c>
      <c r="C5226" t="s">
        <v>2791</v>
      </c>
      <c r="D5226" t="s">
        <v>12</v>
      </c>
    </row>
    <row r="5227">
      <c r="A5227" t="s">
        <v>3666</v>
      </c>
      <c r="B5227" t="s">
        <v>24</v>
      </c>
      <c r="C5227" t="s">
        <v>2792</v>
      </c>
      <c r="D5227" t="s">
        <v>12</v>
      </c>
    </row>
    <row r="5228">
      <c r="A5228" t="s">
        <v>3666</v>
      </c>
      <c r="B5228" t="s">
        <v>2793</v>
      </c>
      <c r="C5228" t="s">
        <v>2794</v>
      </c>
      <c r="D5228" t="s">
        <v>12</v>
      </c>
    </row>
    <row r="5229">
      <c r="A5229" t="s">
        <v>3666</v>
      </c>
      <c r="B5229" t="s">
        <v>2795</v>
      </c>
      <c r="C5229" t="s">
        <v>2796</v>
      </c>
      <c r="D5229" t="s">
        <v>12</v>
      </c>
    </row>
    <row r="5230">
      <c r="A5230" t="s">
        <v>3667</v>
      </c>
      <c r="B5230" t="s">
        <v>2786</v>
      </c>
      <c r="C5230" t="s">
        <v>2787</v>
      </c>
      <c r="D5230" t="s">
        <v>12</v>
      </c>
    </row>
    <row r="5231">
      <c r="A5231" t="s">
        <v>3667</v>
      </c>
      <c r="B5231" t="s">
        <v>2788</v>
      </c>
      <c r="C5231" t="s">
        <v>2789</v>
      </c>
      <c r="D5231" t="s">
        <v>12</v>
      </c>
    </row>
    <row r="5232">
      <c r="A5232" t="s">
        <v>3667</v>
      </c>
      <c r="B5232" t="s">
        <v>2790</v>
      </c>
      <c r="C5232" t="s">
        <v>2791</v>
      </c>
      <c r="D5232" t="s">
        <v>12</v>
      </c>
    </row>
    <row r="5233">
      <c r="A5233" t="s">
        <v>3667</v>
      </c>
      <c r="B5233" t="s">
        <v>24</v>
      </c>
      <c r="C5233" t="s">
        <v>2792</v>
      </c>
      <c r="D5233" t="s">
        <v>12</v>
      </c>
    </row>
    <row r="5234">
      <c r="A5234" t="s">
        <v>3667</v>
      </c>
      <c r="B5234" t="s">
        <v>2793</v>
      </c>
      <c r="C5234" t="s">
        <v>2794</v>
      </c>
      <c r="D5234" t="s">
        <v>12</v>
      </c>
    </row>
    <row r="5235">
      <c r="A5235" t="s">
        <v>3667</v>
      </c>
      <c r="B5235" t="s">
        <v>2795</v>
      </c>
      <c r="C5235" t="s">
        <v>2796</v>
      </c>
      <c r="D5235" t="s">
        <v>12</v>
      </c>
    </row>
    <row r="5236">
      <c r="A5236" t="s">
        <v>3668</v>
      </c>
      <c r="B5236" t="s">
        <v>2786</v>
      </c>
      <c r="C5236" t="s">
        <v>2787</v>
      </c>
      <c r="D5236" t="s">
        <v>12</v>
      </c>
    </row>
    <row r="5237">
      <c r="A5237" t="s">
        <v>3668</v>
      </c>
      <c r="B5237" t="s">
        <v>2788</v>
      </c>
      <c r="C5237" t="s">
        <v>2789</v>
      </c>
      <c r="D5237" t="s">
        <v>12</v>
      </c>
    </row>
    <row r="5238">
      <c r="A5238" t="s">
        <v>3668</v>
      </c>
      <c r="B5238" t="s">
        <v>2790</v>
      </c>
      <c r="C5238" t="s">
        <v>2791</v>
      </c>
      <c r="D5238" t="s">
        <v>12</v>
      </c>
    </row>
    <row r="5239">
      <c r="A5239" t="s">
        <v>3668</v>
      </c>
      <c r="B5239" t="s">
        <v>24</v>
      </c>
      <c r="C5239" t="s">
        <v>2792</v>
      </c>
      <c r="D5239" t="s">
        <v>12</v>
      </c>
    </row>
    <row r="5240">
      <c r="A5240" t="s">
        <v>3668</v>
      </c>
      <c r="B5240" t="s">
        <v>2793</v>
      </c>
      <c r="C5240" t="s">
        <v>2794</v>
      </c>
      <c r="D5240" t="s">
        <v>12</v>
      </c>
    </row>
    <row r="5241">
      <c r="A5241" t="s">
        <v>3668</v>
      </c>
      <c r="B5241" t="s">
        <v>2795</v>
      </c>
      <c r="C5241" t="s">
        <v>2796</v>
      </c>
      <c r="D5241" t="s">
        <v>12</v>
      </c>
    </row>
    <row r="5242">
      <c r="A5242" t="s">
        <v>3669</v>
      </c>
      <c r="B5242" t="s">
        <v>2786</v>
      </c>
      <c r="C5242" t="s">
        <v>2787</v>
      </c>
      <c r="D5242" t="s">
        <v>12</v>
      </c>
    </row>
    <row r="5243">
      <c r="A5243" t="s">
        <v>3669</v>
      </c>
      <c r="B5243" t="s">
        <v>2788</v>
      </c>
      <c r="C5243" t="s">
        <v>2789</v>
      </c>
      <c r="D5243" t="s">
        <v>12</v>
      </c>
    </row>
    <row r="5244">
      <c r="A5244" t="s">
        <v>3669</v>
      </c>
      <c r="B5244" t="s">
        <v>2790</v>
      </c>
      <c r="C5244" t="s">
        <v>2791</v>
      </c>
      <c r="D5244" t="s">
        <v>12</v>
      </c>
    </row>
    <row r="5245">
      <c r="A5245" t="s">
        <v>3669</v>
      </c>
      <c r="B5245" t="s">
        <v>24</v>
      </c>
      <c r="C5245" t="s">
        <v>2792</v>
      </c>
      <c r="D5245" t="s">
        <v>12</v>
      </c>
    </row>
    <row r="5246">
      <c r="A5246" t="s">
        <v>3669</v>
      </c>
      <c r="B5246" t="s">
        <v>2793</v>
      </c>
      <c r="C5246" t="s">
        <v>2794</v>
      </c>
      <c r="D5246" t="s">
        <v>12</v>
      </c>
    </row>
    <row r="5247">
      <c r="A5247" t="s">
        <v>3669</v>
      </c>
      <c r="B5247" t="s">
        <v>2795</v>
      </c>
      <c r="C5247" t="s">
        <v>2796</v>
      </c>
      <c r="D5247" t="s">
        <v>12</v>
      </c>
    </row>
    <row r="5248">
      <c r="A5248" t="s">
        <v>3670</v>
      </c>
      <c r="B5248" t="s">
        <v>2786</v>
      </c>
      <c r="C5248" t="s">
        <v>2787</v>
      </c>
      <c r="D5248" t="s">
        <v>12</v>
      </c>
    </row>
    <row r="5249">
      <c r="A5249" t="s">
        <v>3670</v>
      </c>
      <c r="B5249" t="s">
        <v>2788</v>
      </c>
      <c r="C5249" t="s">
        <v>2789</v>
      </c>
      <c r="D5249" t="s">
        <v>12</v>
      </c>
    </row>
    <row r="5250">
      <c r="A5250" t="s">
        <v>3670</v>
      </c>
      <c r="B5250" t="s">
        <v>2790</v>
      </c>
      <c r="C5250" t="s">
        <v>2791</v>
      </c>
      <c r="D5250" t="s">
        <v>12</v>
      </c>
    </row>
    <row r="5251">
      <c r="A5251" t="s">
        <v>3670</v>
      </c>
      <c r="B5251" t="s">
        <v>24</v>
      </c>
      <c r="C5251" t="s">
        <v>2792</v>
      </c>
      <c r="D5251" t="s">
        <v>12</v>
      </c>
    </row>
    <row r="5252">
      <c r="A5252" t="s">
        <v>3670</v>
      </c>
      <c r="B5252" t="s">
        <v>2793</v>
      </c>
      <c r="C5252" t="s">
        <v>2794</v>
      </c>
      <c r="D5252" t="s">
        <v>12</v>
      </c>
    </row>
    <row r="5253">
      <c r="A5253" t="s">
        <v>3670</v>
      </c>
      <c r="B5253" t="s">
        <v>2795</v>
      </c>
      <c r="C5253" t="s">
        <v>2796</v>
      </c>
      <c r="D5253" t="s">
        <v>12</v>
      </c>
    </row>
    <row r="5254">
      <c r="A5254" t="s">
        <v>3671</v>
      </c>
      <c r="B5254" t="s">
        <v>2786</v>
      </c>
      <c r="C5254" t="s">
        <v>2787</v>
      </c>
      <c r="D5254" t="s">
        <v>12</v>
      </c>
    </row>
    <row r="5255">
      <c r="A5255" t="s">
        <v>3671</v>
      </c>
      <c r="B5255" t="s">
        <v>2788</v>
      </c>
      <c r="C5255" t="s">
        <v>2789</v>
      </c>
      <c r="D5255" t="s">
        <v>12</v>
      </c>
    </row>
    <row r="5256">
      <c r="A5256" t="s">
        <v>3671</v>
      </c>
      <c r="B5256" t="s">
        <v>2790</v>
      </c>
      <c r="C5256" t="s">
        <v>2791</v>
      </c>
      <c r="D5256" t="s">
        <v>12</v>
      </c>
    </row>
    <row r="5257">
      <c r="A5257" t="s">
        <v>3671</v>
      </c>
      <c r="B5257" t="s">
        <v>24</v>
      </c>
      <c r="C5257" t="s">
        <v>2792</v>
      </c>
      <c r="D5257" t="s">
        <v>12</v>
      </c>
    </row>
    <row r="5258">
      <c r="A5258" t="s">
        <v>3671</v>
      </c>
      <c r="B5258" t="s">
        <v>2793</v>
      </c>
      <c r="C5258" t="s">
        <v>2794</v>
      </c>
      <c r="D5258" t="s">
        <v>12</v>
      </c>
    </row>
    <row r="5259">
      <c r="A5259" t="s">
        <v>3671</v>
      </c>
      <c r="B5259" t="s">
        <v>2795</v>
      </c>
      <c r="C5259" t="s">
        <v>2796</v>
      </c>
      <c r="D5259" t="s">
        <v>12</v>
      </c>
    </row>
    <row r="5260">
      <c r="A5260" t="s">
        <v>3672</v>
      </c>
      <c r="B5260" t="s">
        <v>2786</v>
      </c>
      <c r="C5260" t="s">
        <v>2787</v>
      </c>
      <c r="D5260" t="s">
        <v>12</v>
      </c>
    </row>
    <row r="5261">
      <c r="A5261" t="s">
        <v>3672</v>
      </c>
      <c r="B5261" t="s">
        <v>2788</v>
      </c>
      <c r="C5261" t="s">
        <v>2789</v>
      </c>
      <c r="D5261" t="s">
        <v>12</v>
      </c>
    </row>
    <row r="5262">
      <c r="A5262" t="s">
        <v>3672</v>
      </c>
      <c r="B5262" t="s">
        <v>2790</v>
      </c>
      <c r="C5262" t="s">
        <v>2791</v>
      </c>
      <c r="D5262" t="s">
        <v>12</v>
      </c>
    </row>
    <row r="5263">
      <c r="A5263" t="s">
        <v>3672</v>
      </c>
      <c r="B5263" t="s">
        <v>24</v>
      </c>
      <c r="C5263" t="s">
        <v>2792</v>
      </c>
      <c r="D5263" t="s">
        <v>12</v>
      </c>
    </row>
    <row r="5264">
      <c r="A5264" t="s">
        <v>3672</v>
      </c>
      <c r="B5264" t="s">
        <v>2793</v>
      </c>
      <c r="C5264" t="s">
        <v>2794</v>
      </c>
      <c r="D5264" t="s">
        <v>12</v>
      </c>
    </row>
    <row r="5265">
      <c r="A5265" t="s">
        <v>3672</v>
      </c>
      <c r="B5265" t="s">
        <v>2795</v>
      </c>
      <c r="C5265" t="s">
        <v>2796</v>
      </c>
      <c r="D5265" t="s">
        <v>12</v>
      </c>
    </row>
    <row r="5266">
      <c r="A5266" t="s">
        <v>3673</v>
      </c>
      <c r="B5266" t="s">
        <v>2786</v>
      </c>
      <c r="C5266" t="s">
        <v>2787</v>
      </c>
      <c r="D5266" t="s">
        <v>12</v>
      </c>
    </row>
    <row r="5267">
      <c r="A5267" t="s">
        <v>3673</v>
      </c>
      <c r="B5267" t="s">
        <v>2788</v>
      </c>
      <c r="C5267" t="s">
        <v>2789</v>
      </c>
      <c r="D5267" t="s">
        <v>12</v>
      </c>
    </row>
    <row r="5268">
      <c r="A5268" t="s">
        <v>3673</v>
      </c>
      <c r="B5268" t="s">
        <v>2790</v>
      </c>
      <c r="C5268" t="s">
        <v>2791</v>
      </c>
      <c r="D5268" t="s">
        <v>12</v>
      </c>
    </row>
    <row r="5269">
      <c r="A5269" t="s">
        <v>3673</v>
      </c>
      <c r="B5269" t="s">
        <v>24</v>
      </c>
      <c r="C5269" t="s">
        <v>2792</v>
      </c>
      <c r="D5269" t="s">
        <v>12</v>
      </c>
    </row>
    <row r="5270">
      <c r="A5270" t="s">
        <v>3673</v>
      </c>
      <c r="B5270" t="s">
        <v>2793</v>
      </c>
      <c r="C5270" t="s">
        <v>2794</v>
      </c>
      <c r="D5270" t="s">
        <v>12</v>
      </c>
    </row>
    <row r="5271">
      <c r="A5271" t="s">
        <v>3673</v>
      </c>
      <c r="B5271" t="s">
        <v>2795</v>
      </c>
      <c r="C5271" t="s">
        <v>2796</v>
      </c>
      <c r="D5271" t="s">
        <v>12</v>
      </c>
    </row>
    <row r="5272">
      <c r="A5272" t="s">
        <v>3674</v>
      </c>
      <c r="B5272" t="s">
        <v>2786</v>
      </c>
      <c r="C5272" t="s">
        <v>2787</v>
      </c>
      <c r="D5272" t="s">
        <v>12</v>
      </c>
    </row>
    <row r="5273">
      <c r="A5273" t="s">
        <v>3674</v>
      </c>
      <c r="B5273" t="s">
        <v>2788</v>
      </c>
      <c r="C5273" t="s">
        <v>2789</v>
      </c>
      <c r="D5273" t="s">
        <v>12</v>
      </c>
    </row>
    <row r="5274">
      <c r="A5274" t="s">
        <v>3674</v>
      </c>
      <c r="B5274" t="s">
        <v>2790</v>
      </c>
      <c r="C5274" t="s">
        <v>2791</v>
      </c>
      <c r="D5274" t="s">
        <v>12</v>
      </c>
    </row>
    <row r="5275">
      <c r="A5275" t="s">
        <v>3674</v>
      </c>
      <c r="B5275" t="s">
        <v>24</v>
      </c>
      <c r="C5275" t="s">
        <v>2792</v>
      </c>
      <c r="D5275" t="s">
        <v>12</v>
      </c>
    </row>
    <row r="5276">
      <c r="A5276" t="s">
        <v>3674</v>
      </c>
      <c r="B5276" t="s">
        <v>2793</v>
      </c>
      <c r="C5276" t="s">
        <v>2794</v>
      </c>
      <c r="D5276" t="s">
        <v>12</v>
      </c>
    </row>
    <row r="5277">
      <c r="A5277" t="s">
        <v>3674</v>
      </c>
      <c r="B5277" t="s">
        <v>2795</v>
      </c>
      <c r="C5277" t="s">
        <v>2796</v>
      </c>
      <c r="D5277" t="s">
        <v>12</v>
      </c>
    </row>
    <row r="5278">
      <c r="A5278" t="s">
        <v>3675</v>
      </c>
      <c r="B5278" t="s">
        <v>2786</v>
      </c>
      <c r="C5278" t="s">
        <v>2787</v>
      </c>
      <c r="D5278" t="s">
        <v>12</v>
      </c>
    </row>
    <row r="5279">
      <c r="A5279" t="s">
        <v>3675</v>
      </c>
      <c r="B5279" t="s">
        <v>2788</v>
      </c>
      <c r="C5279" t="s">
        <v>2789</v>
      </c>
      <c r="D5279" t="s">
        <v>12</v>
      </c>
    </row>
    <row r="5280">
      <c r="A5280" t="s">
        <v>3675</v>
      </c>
      <c r="B5280" t="s">
        <v>2790</v>
      </c>
      <c r="C5280" t="s">
        <v>2791</v>
      </c>
      <c r="D5280" t="s">
        <v>12</v>
      </c>
    </row>
    <row r="5281">
      <c r="A5281" t="s">
        <v>3675</v>
      </c>
      <c r="B5281" t="s">
        <v>24</v>
      </c>
      <c r="C5281" t="s">
        <v>2792</v>
      </c>
      <c r="D5281" t="s">
        <v>12</v>
      </c>
    </row>
    <row r="5282">
      <c r="A5282" t="s">
        <v>3675</v>
      </c>
      <c r="B5282" t="s">
        <v>2793</v>
      </c>
      <c r="C5282" t="s">
        <v>2794</v>
      </c>
      <c r="D5282" t="s">
        <v>12</v>
      </c>
    </row>
    <row r="5283">
      <c r="A5283" t="s">
        <v>3675</v>
      </c>
      <c r="B5283" t="s">
        <v>2795</v>
      </c>
      <c r="C5283" t="s">
        <v>2796</v>
      </c>
      <c r="D5283" t="s">
        <v>12</v>
      </c>
    </row>
    <row r="5284">
      <c r="A5284" t="s">
        <v>3676</v>
      </c>
      <c r="B5284" t="s">
        <v>2786</v>
      </c>
      <c r="C5284" t="s">
        <v>2787</v>
      </c>
      <c r="D5284" t="s">
        <v>12</v>
      </c>
    </row>
    <row r="5285">
      <c r="A5285" t="s">
        <v>3676</v>
      </c>
      <c r="B5285" t="s">
        <v>2788</v>
      </c>
      <c r="C5285" t="s">
        <v>2789</v>
      </c>
      <c r="D5285" t="s">
        <v>12</v>
      </c>
    </row>
    <row r="5286">
      <c r="A5286" t="s">
        <v>3676</v>
      </c>
      <c r="B5286" t="s">
        <v>2790</v>
      </c>
      <c r="C5286" t="s">
        <v>2791</v>
      </c>
      <c r="D5286" t="s">
        <v>12</v>
      </c>
    </row>
    <row r="5287">
      <c r="A5287" t="s">
        <v>3676</v>
      </c>
      <c r="B5287" t="s">
        <v>24</v>
      </c>
      <c r="C5287" t="s">
        <v>2792</v>
      </c>
      <c r="D5287" t="s">
        <v>12</v>
      </c>
    </row>
    <row r="5288">
      <c r="A5288" t="s">
        <v>3676</v>
      </c>
      <c r="B5288" t="s">
        <v>2793</v>
      </c>
      <c r="C5288" t="s">
        <v>2794</v>
      </c>
      <c r="D5288" t="s">
        <v>12</v>
      </c>
    </row>
    <row r="5289">
      <c r="A5289" t="s">
        <v>3676</v>
      </c>
      <c r="B5289" t="s">
        <v>2795</v>
      </c>
      <c r="C5289" t="s">
        <v>2796</v>
      </c>
      <c r="D5289" t="s">
        <v>12</v>
      </c>
    </row>
    <row r="5290">
      <c r="A5290" t="s">
        <v>3677</v>
      </c>
      <c r="B5290" t="s">
        <v>3678</v>
      </c>
      <c r="C5290" t="s">
        <v>3679</v>
      </c>
      <c r="D5290" t="s">
        <v>2778</v>
      </c>
    </row>
    <row r="5291">
      <c r="A5291" t="s">
        <v>3677</v>
      </c>
      <c r="B5291" t="s">
        <v>3680</v>
      </c>
      <c r="C5291" t="s">
        <v>3681</v>
      </c>
      <c r="D5291" t="s">
        <v>2778</v>
      </c>
    </row>
    <row r="5292">
      <c r="A5292" t="s">
        <v>3677</v>
      </c>
      <c r="B5292" t="s">
        <v>2216</v>
      </c>
      <c r="C5292" t="s">
        <v>3682</v>
      </c>
      <c r="D5292" t="s">
        <v>2778</v>
      </c>
    </row>
    <row r="5293">
      <c r="A5293" t="s">
        <v>3677</v>
      </c>
      <c r="B5293" t="s">
        <v>3683</v>
      </c>
      <c r="C5293" t="s">
        <v>3684</v>
      </c>
      <c r="D5293" t="s">
        <v>2778</v>
      </c>
    </row>
    <row r="5294">
      <c r="A5294" t="s">
        <v>3677</v>
      </c>
      <c r="B5294" t="s">
        <v>3685</v>
      </c>
      <c r="C5294" t="s">
        <v>3686</v>
      </c>
      <c r="D5294" t="s">
        <v>2778</v>
      </c>
    </row>
    <row r="5295">
      <c r="A5295" t="s">
        <v>3677</v>
      </c>
      <c r="B5295" t="s">
        <v>3687</v>
      </c>
      <c r="C5295" t="s">
        <v>3688</v>
      </c>
      <c r="D5295" t="s">
        <v>2778</v>
      </c>
    </row>
    <row r="5296">
      <c r="A5296" t="s">
        <v>3677</v>
      </c>
      <c r="B5296" t="s">
        <v>3689</v>
      </c>
      <c r="C5296" t="s">
        <v>3690</v>
      </c>
      <c r="D5296" t="s">
        <v>2778</v>
      </c>
    </row>
    <row r="5297">
      <c r="A5297" t="s">
        <v>3677</v>
      </c>
      <c r="B5297" t="s">
        <v>1993</v>
      </c>
      <c r="C5297" t="s">
        <v>3691</v>
      </c>
      <c r="D5297" t="s">
        <v>2778</v>
      </c>
    </row>
    <row r="5298">
      <c r="A5298" t="s">
        <v>3677</v>
      </c>
      <c r="B5298" t="s">
        <v>3692</v>
      </c>
      <c r="C5298" t="s">
        <v>3693</v>
      </c>
      <c r="D5298" t="s">
        <v>2778</v>
      </c>
    </row>
    <row r="5299">
      <c r="A5299" t="s">
        <v>3677</v>
      </c>
      <c r="B5299" t="s">
        <v>3694</v>
      </c>
      <c r="C5299" t="s">
        <v>3695</v>
      </c>
      <c r="D5299" t="s">
        <v>2778</v>
      </c>
    </row>
    <row r="5300">
      <c r="A5300" t="s">
        <v>3677</v>
      </c>
      <c r="B5300" t="s">
        <v>3696</v>
      </c>
      <c r="C5300" t="s">
        <v>3697</v>
      </c>
      <c r="D5300" t="s">
        <v>2778</v>
      </c>
    </row>
    <row r="5301">
      <c r="A5301" t="s">
        <v>3677</v>
      </c>
      <c r="B5301" t="s">
        <v>3698</v>
      </c>
      <c r="C5301" t="s">
        <v>3699</v>
      </c>
      <c r="D5301" t="s">
        <v>2778</v>
      </c>
    </row>
    <row r="5302">
      <c r="A5302" t="s">
        <v>3677</v>
      </c>
      <c r="B5302" t="s">
        <v>3700</v>
      </c>
      <c r="C5302" t="s">
        <v>3701</v>
      </c>
      <c r="D5302" t="s">
        <v>2778</v>
      </c>
    </row>
    <row r="5303">
      <c r="A5303" t="s">
        <v>3677</v>
      </c>
      <c r="B5303" t="s">
        <v>26</v>
      </c>
      <c r="C5303" t="s">
        <v>3702</v>
      </c>
      <c r="D5303" t="s">
        <v>2778</v>
      </c>
    </row>
    <row r="5304">
      <c r="A5304" t="s">
        <v>3677</v>
      </c>
      <c r="B5304" t="s">
        <v>3703</v>
      </c>
      <c r="C5304" t="s">
        <v>3704</v>
      </c>
      <c r="D5304" t="s">
        <v>2778</v>
      </c>
    </row>
    <row r="5305">
      <c r="A5305" t="s">
        <v>3677</v>
      </c>
      <c r="B5305" t="s">
        <v>3705</v>
      </c>
      <c r="C5305" t="s">
        <v>3706</v>
      </c>
      <c r="D5305" t="s">
        <v>2778</v>
      </c>
    </row>
    <row r="5306">
      <c r="A5306" t="s">
        <v>3677</v>
      </c>
      <c r="B5306" t="s">
        <v>3707</v>
      </c>
      <c r="C5306" t="s">
        <v>3708</v>
      </c>
      <c r="D5306" t="s">
        <v>2778</v>
      </c>
    </row>
    <row r="5307">
      <c r="A5307" t="s">
        <v>3677</v>
      </c>
      <c r="B5307" t="s">
        <v>3709</v>
      </c>
      <c r="C5307" t="s">
        <v>3710</v>
      </c>
      <c r="D5307" t="s">
        <v>2778</v>
      </c>
    </row>
    <row r="5308">
      <c r="A5308" t="s">
        <v>3677</v>
      </c>
      <c r="B5308" t="s">
        <v>3711</v>
      </c>
      <c r="C5308" t="s">
        <v>3712</v>
      </c>
      <c r="D5308" t="s">
        <v>2778</v>
      </c>
    </row>
    <row r="5309">
      <c r="A5309" t="s">
        <v>3677</v>
      </c>
      <c r="B5309" t="s">
        <v>839</v>
      </c>
      <c r="C5309" t="s">
        <v>3713</v>
      </c>
      <c r="D5309" t="s">
        <v>2778</v>
      </c>
    </row>
    <row r="5310">
      <c r="A5310" t="s">
        <v>3677</v>
      </c>
      <c r="B5310" t="s">
        <v>3714</v>
      </c>
      <c r="C5310" t="s">
        <v>3715</v>
      </c>
      <c r="D5310" t="s">
        <v>2778</v>
      </c>
    </row>
    <row r="5311">
      <c r="A5311" t="s">
        <v>3677</v>
      </c>
      <c r="B5311" t="s">
        <v>3716</v>
      </c>
      <c r="C5311" t="s">
        <v>3717</v>
      </c>
      <c r="D5311" t="s">
        <v>2778</v>
      </c>
    </row>
    <row r="5312">
      <c r="A5312" t="s">
        <v>3677</v>
      </c>
      <c r="B5312" t="s">
        <v>3718</v>
      </c>
      <c r="C5312" t="s">
        <v>3719</v>
      </c>
      <c r="D5312" t="s">
        <v>2778</v>
      </c>
    </row>
    <row r="5313">
      <c r="A5313" t="s">
        <v>3677</v>
      </c>
      <c r="B5313" t="s">
        <v>3720</v>
      </c>
      <c r="C5313" t="s">
        <v>3721</v>
      </c>
      <c r="D5313" t="s">
        <v>2778</v>
      </c>
    </row>
    <row r="5314">
      <c r="A5314" t="s">
        <v>3677</v>
      </c>
      <c r="B5314" t="s">
        <v>3722</v>
      </c>
      <c r="C5314" t="s">
        <v>3723</v>
      </c>
      <c r="D5314" t="s">
        <v>2778</v>
      </c>
    </row>
    <row r="5315">
      <c r="A5315" t="s">
        <v>3677</v>
      </c>
      <c r="B5315" t="s">
        <v>3724</v>
      </c>
      <c r="C5315" t="s">
        <v>3725</v>
      </c>
      <c r="D5315" t="s">
        <v>2778</v>
      </c>
    </row>
    <row r="5316">
      <c r="A5316" t="s">
        <v>3677</v>
      </c>
      <c r="B5316" t="s">
        <v>2117</v>
      </c>
      <c r="C5316" t="s">
        <v>3726</v>
      </c>
      <c r="D5316" t="s">
        <v>2778</v>
      </c>
    </row>
    <row r="5317">
      <c r="A5317" t="s">
        <v>3677</v>
      </c>
      <c r="B5317" t="s">
        <v>2113</v>
      </c>
      <c r="C5317" t="s">
        <v>3727</v>
      </c>
      <c r="D5317" t="s">
        <v>2778</v>
      </c>
    </row>
    <row r="5318">
      <c r="A5318" t="s">
        <v>3677</v>
      </c>
      <c r="B5318" t="s">
        <v>3728</v>
      </c>
      <c r="C5318" t="s">
        <v>3729</v>
      </c>
      <c r="D5318" t="s">
        <v>2778</v>
      </c>
    </row>
    <row r="5319">
      <c r="A5319" t="s">
        <v>3677</v>
      </c>
      <c r="B5319" t="s">
        <v>3730</v>
      </c>
      <c r="C5319" t="s">
        <v>3731</v>
      </c>
      <c r="D5319" t="s">
        <v>2778</v>
      </c>
    </row>
    <row r="5320">
      <c r="A5320" t="s">
        <v>3677</v>
      </c>
      <c r="B5320" t="s">
        <v>2157</v>
      </c>
      <c r="C5320" t="s">
        <v>3732</v>
      </c>
      <c r="D5320" t="s">
        <v>2778</v>
      </c>
    </row>
    <row r="5321">
      <c r="A5321" t="s">
        <v>3677</v>
      </c>
      <c r="B5321" t="s">
        <v>3733</v>
      </c>
      <c r="C5321" t="s">
        <v>3734</v>
      </c>
      <c r="D5321" t="s">
        <v>2778</v>
      </c>
    </row>
    <row r="5322">
      <c r="A5322" t="s">
        <v>3677</v>
      </c>
      <c r="B5322" t="s">
        <v>3735</v>
      </c>
      <c r="C5322" t="s">
        <v>3736</v>
      </c>
      <c r="D5322" t="s">
        <v>2778</v>
      </c>
    </row>
    <row r="5323">
      <c r="A5323" t="s">
        <v>3677</v>
      </c>
      <c r="B5323" t="s">
        <v>2137</v>
      </c>
      <c r="C5323" t="s">
        <v>3737</v>
      </c>
      <c r="D5323" t="s">
        <v>2778</v>
      </c>
    </row>
    <row r="5324">
      <c r="A5324" t="s">
        <v>3677</v>
      </c>
      <c r="B5324" t="s">
        <v>3738</v>
      </c>
      <c r="C5324" t="s">
        <v>3739</v>
      </c>
      <c r="D5324" t="s">
        <v>2778</v>
      </c>
    </row>
    <row r="5325">
      <c r="A5325" t="s">
        <v>3677</v>
      </c>
      <c r="B5325" t="s">
        <v>3740</v>
      </c>
      <c r="C5325" t="s">
        <v>3741</v>
      </c>
      <c r="D5325" t="s">
        <v>2778</v>
      </c>
    </row>
    <row r="5326">
      <c r="A5326" t="s">
        <v>3677</v>
      </c>
      <c r="B5326" t="s">
        <v>53</v>
      </c>
      <c r="C5326" t="s">
        <v>3742</v>
      </c>
      <c r="D5326" t="s">
        <v>2778</v>
      </c>
    </row>
    <row r="5327">
      <c r="A5327" t="s">
        <v>3677</v>
      </c>
      <c r="B5327" t="s">
        <v>2153</v>
      </c>
      <c r="C5327" t="s">
        <v>3743</v>
      </c>
      <c r="D5327" t="s">
        <v>2778</v>
      </c>
    </row>
    <row r="5328">
      <c r="A5328" t="s">
        <v>3677</v>
      </c>
      <c r="B5328" t="s">
        <v>3744</v>
      </c>
      <c r="C5328" t="s">
        <v>3745</v>
      </c>
      <c r="D5328" t="s">
        <v>2778</v>
      </c>
    </row>
    <row r="5329">
      <c r="A5329" t="s">
        <v>3677</v>
      </c>
      <c r="B5329" t="s">
        <v>3746</v>
      </c>
      <c r="C5329" t="s">
        <v>3747</v>
      </c>
      <c r="D5329" t="s">
        <v>2778</v>
      </c>
    </row>
    <row r="5330">
      <c r="A5330" t="s">
        <v>3677</v>
      </c>
      <c r="B5330" t="s">
        <v>3748</v>
      </c>
      <c r="C5330" t="s">
        <v>3749</v>
      </c>
      <c r="D5330" t="s">
        <v>2778</v>
      </c>
    </row>
    <row r="5331">
      <c r="A5331" t="s">
        <v>3677</v>
      </c>
      <c r="B5331" t="s">
        <v>3750</v>
      </c>
      <c r="C5331" t="s">
        <v>3751</v>
      </c>
      <c r="D5331" t="s">
        <v>2778</v>
      </c>
    </row>
    <row r="5332">
      <c r="A5332" t="s">
        <v>3677</v>
      </c>
      <c r="B5332" t="s">
        <v>3752</v>
      </c>
      <c r="C5332" t="s">
        <v>3753</v>
      </c>
      <c r="D5332" t="s">
        <v>2778</v>
      </c>
    </row>
    <row r="5333">
      <c r="A5333" t="s">
        <v>3677</v>
      </c>
      <c r="B5333" t="s">
        <v>3754</v>
      </c>
      <c r="C5333" t="s">
        <v>3755</v>
      </c>
      <c r="D5333" t="s">
        <v>2778</v>
      </c>
    </row>
    <row r="5334">
      <c r="A5334" t="s">
        <v>3677</v>
      </c>
      <c r="B5334" t="s">
        <v>3756</v>
      </c>
      <c r="C5334" t="s">
        <v>3757</v>
      </c>
      <c r="D5334" t="s">
        <v>2778</v>
      </c>
    </row>
    <row r="5335">
      <c r="A5335" t="s">
        <v>3677</v>
      </c>
      <c r="B5335" t="s">
        <v>3758</v>
      </c>
      <c r="C5335" t="s">
        <v>3759</v>
      </c>
      <c r="D5335" t="s">
        <v>2778</v>
      </c>
    </row>
    <row r="5336">
      <c r="A5336" t="s">
        <v>3677</v>
      </c>
      <c r="B5336" t="s">
        <v>3760</v>
      </c>
      <c r="C5336" t="s">
        <v>3761</v>
      </c>
      <c r="D5336" t="s">
        <v>2778</v>
      </c>
    </row>
    <row r="5337">
      <c r="A5337" t="s">
        <v>3677</v>
      </c>
      <c r="B5337" t="s">
        <v>3762</v>
      </c>
      <c r="C5337" t="s">
        <v>3763</v>
      </c>
      <c r="D5337" t="s">
        <v>2778</v>
      </c>
    </row>
    <row r="5338">
      <c r="A5338" t="s">
        <v>3677</v>
      </c>
      <c r="B5338" t="s">
        <v>3764</v>
      </c>
      <c r="C5338" t="s">
        <v>3765</v>
      </c>
      <c r="D5338" t="s">
        <v>2778</v>
      </c>
    </row>
    <row r="5339">
      <c r="A5339" t="s">
        <v>3677</v>
      </c>
      <c r="B5339" t="s">
        <v>3766</v>
      </c>
      <c r="C5339" t="s">
        <v>3767</v>
      </c>
      <c r="D5339" t="s">
        <v>2778</v>
      </c>
    </row>
    <row r="5340">
      <c r="A5340" t="s">
        <v>3677</v>
      </c>
      <c r="B5340" t="s">
        <v>3768</v>
      </c>
      <c r="C5340" t="s">
        <v>3769</v>
      </c>
      <c r="D5340" t="s">
        <v>2778</v>
      </c>
    </row>
    <row r="5341">
      <c r="A5341" t="s">
        <v>3677</v>
      </c>
      <c r="B5341" t="s">
        <v>3770</v>
      </c>
      <c r="C5341" t="s">
        <v>3771</v>
      </c>
      <c r="D5341" t="s">
        <v>2778</v>
      </c>
    </row>
    <row r="5342">
      <c r="A5342" t="s">
        <v>3677</v>
      </c>
      <c r="B5342" t="s">
        <v>3772</v>
      </c>
      <c r="C5342" t="s">
        <v>3773</v>
      </c>
      <c r="D5342" t="s">
        <v>2778</v>
      </c>
    </row>
    <row r="5343">
      <c r="A5343" t="s">
        <v>3677</v>
      </c>
      <c r="B5343" t="s">
        <v>3774</v>
      </c>
      <c r="C5343" t="s">
        <v>3775</v>
      </c>
      <c r="D5343" t="s">
        <v>2778</v>
      </c>
    </row>
    <row r="5344">
      <c r="A5344" t="s">
        <v>3677</v>
      </c>
      <c r="B5344" t="s">
        <v>3776</v>
      </c>
      <c r="C5344" t="s">
        <v>3777</v>
      </c>
      <c r="D5344" t="s">
        <v>2778</v>
      </c>
    </row>
    <row r="5345">
      <c r="A5345" t="s">
        <v>3677</v>
      </c>
      <c r="B5345" t="s">
        <v>2224</v>
      </c>
      <c r="C5345" t="s">
        <v>3778</v>
      </c>
      <c r="D5345" t="s">
        <v>2778</v>
      </c>
    </row>
    <row r="5346">
      <c r="A5346" t="s">
        <v>3677</v>
      </c>
      <c r="B5346" t="s">
        <v>1113</v>
      </c>
      <c r="C5346" t="s">
        <v>3779</v>
      </c>
      <c r="D5346" t="s">
        <v>2778</v>
      </c>
    </row>
    <row r="5347">
      <c r="A5347" t="s">
        <v>3677</v>
      </c>
      <c r="B5347" t="s">
        <v>3780</v>
      </c>
      <c r="C5347" t="s">
        <v>3781</v>
      </c>
      <c r="D5347" t="s">
        <v>2778</v>
      </c>
    </row>
    <row r="5348">
      <c r="A5348" t="s">
        <v>3677</v>
      </c>
      <c r="B5348" t="s">
        <v>3782</v>
      </c>
      <c r="C5348" t="s">
        <v>3783</v>
      </c>
      <c r="D5348" t="s">
        <v>2778</v>
      </c>
    </row>
    <row r="5349">
      <c r="A5349" t="s">
        <v>3677</v>
      </c>
      <c r="B5349" t="s">
        <v>3784</v>
      </c>
      <c r="C5349" t="s">
        <v>3785</v>
      </c>
      <c r="D5349" t="s">
        <v>2778</v>
      </c>
    </row>
    <row r="5350">
      <c r="A5350" t="s">
        <v>3677</v>
      </c>
      <c r="B5350" t="s">
        <v>3786</v>
      </c>
      <c r="C5350" t="s">
        <v>3787</v>
      </c>
      <c r="D5350" t="s">
        <v>2778</v>
      </c>
    </row>
    <row r="5351">
      <c r="A5351" t="s">
        <v>3677</v>
      </c>
      <c r="B5351" t="s">
        <v>2133</v>
      </c>
      <c r="C5351" t="s">
        <v>3788</v>
      </c>
      <c r="D5351" t="s">
        <v>2778</v>
      </c>
    </row>
    <row r="5352">
      <c r="A5352" t="s">
        <v>3677</v>
      </c>
      <c r="B5352" t="s">
        <v>3789</v>
      </c>
      <c r="C5352" t="s">
        <v>3790</v>
      </c>
      <c r="D5352" t="s">
        <v>2778</v>
      </c>
    </row>
    <row r="5353">
      <c r="A5353" t="s">
        <v>3677</v>
      </c>
      <c r="B5353" t="s">
        <v>3791</v>
      </c>
      <c r="C5353" t="s">
        <v>3792</v>
      </c>
      <c r="D5353" t="s">
        <v>2778</v>
      </c>
    </row>
    <row r="5354">
      <c r="A5354" t="s">
        <v>3677</v>
      </c>
      <c r="B5354" t="s">
        <v>2121</v>
      </c>
      <c r="C5354" t="s">
        <v>3793</v>
      </c>
      <c r="D5354" t="s">
        <v>2778</v>
      </c>
    </row>
    <row r="5355">
      <c r="A5355" t="s">
        <v>3677</v>
      </c>
      <c r="B5355" t="s">
        <v>3794</v>
      </c>
      <c r="C5355" t="s">
        <v>3795</v>
      </c>
      <c r="D5355" t="s">
        <v>2778</v>
      </c>
    </row>
    <row r="5356">
      <c r="A5356" t="s">
        <v>3677</v>
      </c>
      <c r="B5356" t="s">
        <v>2125</v>
      </c>
      <c r="C5356" t="s">
        <v>3796</v>
      </c>
      <c r="D5356" t="s">
        <v>2778</v>
      </c>
    </row>
    <row r="5357">
      <c r="A5357" t="s">
        <v>3677</v>
      </c>
      <c r="B5357" t="s">
        <v>3797</v>
      </c>
      <c r="C5357" t="s">
        <v>3798</v>
      </c>
      <c r="D5357" t="s">
        <v>2778</v>
      </c>
    </row>
    <row r="5358">
      <c r="A5358" t="s">
        <v>3677</v>
      </c>
      <c r="B5358" t="s">
        <v>3799</v>
      </c>
      <c r="C5358" t="s">
        <v>3800</v>
      </c>
      <c r="D5358" t="s">
        <v>2778</v>
      </c>
    </row>
    <row r="5359">
      <c r="A5359" t="s">
        <v>3677</v>
      </c>
      <c r="B5359" t="s">
        <v>3801</v>
      </c>
      <c r="C5359" t="s">
        <v>3802</v>
      </c>
      <c r="D5359" t="s">
        <v>2778</v>
      </c>
    </row>
    <row r="5360">
      <c r="A5360" t="s">
        <v>3677</v>
      </c>
      <c r="B5360" t="s">
        <v>3803</v>
      </c>
      <c r="C5360" t="s">
        <v>3804</v>
      </c>
      <c r="D5360" t="s">
        <v>2778</v>
      </c>
    </row>
    <row r="5361">
      <c r="A5361" t="s">
        <v>3677</v>
      </c>
      <c r="B5361" t="s">
        <v>3805</v>
      </c>
      <c r="C5361" t="s">
        <v>3806</v>
      </c>
      <c r="D5361" t="s">
        <v>2778</v>
      </c>
    </row>
    <row r="5362">
      <c r="A5362" t="s">
        <v>3677</v>
      </c>
      <c r="B5362" t="s">
        <v>3807</v>
      </c>
      <c r="C5362" t="s">
        <v>3808</v>
      </c>
      <c r="D5362" t="s">
        <v>2778</v>
      </c>
    </row>
    <row r="5363">
      <c r="A5363" t="s">
        <v>3677</v>
      </c>
      <c r="B5363" t="s">
        <v>3809</v>
      </c>
      <c r="C5363" t="s">
        <v>3810</v>
      </c>
      <c r="D5363" t="s">
        <v>2778</v>
      </c>
    </row>
    <row r="5364">
      <c r="A5364" t="s">
        <v>3677</v>
      </c>
      <c r="B5364" t="s">
        <v>3811</v>
      </c>
      <c r="C5364" t="s">
        <v>3812</v>
      </c>
      <c r="D5364" t="s">
        <v>2778</v>
      </c>
    </row>
    <row r="5365">
      <c r="A5365" t="s">
        <v>3677</v>
      </c>
      <c r="B5365" t="s">
        <v>3813</v>
      </c>
      <c r="C5365" t="s">
        <v>3814</v>
      </c>
      <c r="D5365" t="s">
        <v>2778</v>
      </c>
    </row>
    <row r="5366">
      <c r="A5366" t="s">
        <v>3677</v>
      </c>
      <c r="B5366" t="s">
        <v>3815</v>
      </c>
      <c r="C5366" t="s">
        <v>3816</v>
      </c>
      <c r="D5366" t="s">
        <v>2778</v>
      </c>
    </row>
    <row r="5367">
      <c r="A5367" t="s">
        <v>3677</v>
      </c>
      <c r="B5367" t="s">
        <v>3817</v>
      </c>
      <c r="C5367" t="s">
        <v>3818</v>
      </c>
      <c r="D5367" t="s">
        <v>2778</v>
      </c>
    </row>
    <row r="5368">
      <c r="A5368" t="s">
        <v>3819</v>
      </c>
      <c r="B5368" t="s">
        <v>3678</v>
      </c>
      <c r="C5368" t="s">
        <v>3679</v>
      </c>
      <c r="D5368" t="s">
        <v>2778</v>
      </c>
    </row>
    <row r="5369">
      <c r="A5369" t="s">
        <v>3819</v>
      </c>
      <c r="B5369" t="s">
        <v>3680</v>
      </c>
      <c r="C5369" t="s">
        <v>3681</v>
      </c>
      <c r="D5369" t="s">
        <v>2778</v>
      </c>
    </row>
    <row r="5370">
      <c r="A5370" t="s">
        <v>3819</v>
      </c>
      <c r="B5370" t="s">
        <v>2216</v>
      </c>
      <c r="C5370" t="s">
        <v>3682</v>
      </c>
      <c r="D5370" t="s">
        <v>2778</v>
      </c>
    </row>
    <row r="5371">
      <c r="A5371" t="s">
        <v>3819</v>
      </c>
      <c r="B5371" t="s">
        <v>3683</v>
      </c>
      <c r="C5371" t="s">
        <v>3684</v>
      </c>
      <c r="D5371" t="s">
        <v>2778</v>
      </c>
    </row>
    <row r="5372">
      <c r="A5372" t="s">
        <v>3819</v>
      </c>
      <c r="B5372" t="s">
        <v>3685</v>
      </c>
      <c r="C5372" t="s">
        <v>3686</v>
      </c>
      <c r="D5372" t="s">
        <v>2778</v>
      </c>
    </row>
    <row r="5373">
      <c r="A5373" t="s">
        <v>3819</v>
      </c>
      <c r="B5373" t="s">
        <v>3687</v>
      </c>
      <c r="C5373" t="s">
        <v>3688</v>
      </c>
      <c r="D5373" t="s">
        <v>2778</v>
      </c>
    </row>
    <row r="5374">
      <c r="A5374" t="s">
        <v>3819</v>
      </c>
      <c r="B5374" t="s">
        <v>3689</v>
      </c>
      <c r="C5374" t="s">
        <v>3690</v>
      </c>
      <c r="D5374" t="s">
        <v>2778</v>
      </c>
    </row>
    <row r="5375">
      <c r="A5375" t="s">
        <v>3819</v>
      </c>
      <c r="B5375" t="s">
        <v>1993</v>
      </c>
      <c r="C5375" t="s">
        <v>3691</v>
      </c>
      <c r="D5375" t="s">
        <v>2778</v>
      </c>
    </row>
    <row r="5376">
      <c r="A5376" t="s">
        <v>3819</v>
      </c>
      <c r="B5376" t="s">
        <v>3692</v>
      </c>
      <c r="C5376" t="s">
        <v>3693</v>
      </c>
      <c r="D5376" t="s">
        <v>2778</v>
      </c>
    </row>
    <row r="5377">
      <c r="A5377" t="s">
        <v>3819</v>
      </c>
      <c r="B5377" t="s">
        <v>3694</v>
      </c>
      <c r="C5377" t="s">
        <v>3695</v>
      </c>
      <c r="D5377" t="s">
        <v>2778</v>
      </c>
    </row>
    <row r="5378">
      <c r="A5378" t="s">
        <v>3819</v>
      </c>
      <c r="B5378" t="s">
        <v>3696</v>
      </c>
      <c r="C5378" t="s">
        <v>3697</v>
      </c>
      <c r="D5378" t="s">
        <v>2778</v>
      </c>
    </row>
    <row r="5379">
      <c r="A5379" t="s">
        <v>3819</v>
      </c>
      <c r="B5379" t="s">
        <v>3698</v>
      </c>
      <c r="C5379" t="s">
        <v>3699</v>
      </c>
      <c r="D5379" t="s">
        <v>2778</v>
      </c>
    </row>
    <row r="5380">
      <c r="A5380" t="s">
        <v>3819</v>
      </c>
      <c r="B5380" t="s">
        <v>3700</v>
      </c>
      <c r="C5380" t="s">
        <v>3701</v>
      </c>
      <c r="D5380" t="s">
        <v>2778</v>
      </c>
    </row>
    <row r="5381">
      <c r="A5381" t="s">
        <v>3819</v>
      </c>
      <c r="B5381" t="s">
        <v>26</v>
      </c>
      <c r="C5381" t="s">
        <v>3702</v>
      </c>
      <c r="D5381" t="s">
        <v>2778</v>
      </c>
    </row>
    <row r="5382">
      <c r="A5382" t="s">
        <v>3819</v>
      </c>
      <c r="B5382" t="s">
        <v>3703</v>
      </c>
      <c r="C5382" t="s">
        <v>3704</v>
      </c>
      <c r="D5382" t="s">
        <v>2778</v>
      </c>
    </row>
    <row r="5383">
      <c r="A5383" t="s">
        <v>3819</v>
      </c>
      <c r="B5383" t="s">
        <v>3705</v>
      </c>
      <c r="C5383" t="s">
        <v>3706</v>
      </c>
      <c r="D5383" t="s">
        <v>2778</v>
      </c>
    </row>
    <row r="5384">
      <c r="A5384" t="s">
        <v>3819</v>
      </c>
      <c r="B5384" t="s">
        <v>3707</v>
      </c>
      <c r="C5384" t="s">
        <v>3708</v>
      </c>
      <c r="D5384" t="s">
        <v>2778</v>
      </c>
    </row>
    <row r="5385">
      <c r="A5385" t="s">
        <v>3819</v>
      </c>
      <c r="B5385" t="s">
        <v>3709</v>
      </c>
      <c r="C5385" t="s">
        <v>3710</v>
      </c>
      <c r="D5385" t="s">
        <v>2778</v>
      </c>
    </row>
    <row r="5386">
      <c r="A5386" t="s">
        <v>3819</v>
      </c>
      <c r="B5386" t="s">
        <v>3711</v>
      </c>
      <c r="C5386" t="s">
        <v>3712</v>
      </c>
      <c r="D5386" t="s">
        <v>2778</v>
      </c>
    </row>
    <row r="5387">
      <c r="A5387" t="s">
        <v>3819</v>
      </c>
      <c r="B5387" t="s">
        <v>839</v>
      </c>
      <c r="C5387" t="s">
        <v>3713</v>
      </c>
      <c r="D5387" t="s">
        <v>2778</v>
      </c>
    </row>
    <row r="5388">
      <c r="A5388" t="s">
        <v>3819</v>
      </c>
      <c r="B5388" t="s">
        <v>3714</v>
      </c>
      <c r="C5388" t="s">
        <v>3715</v>
      </c>
      <c r="D5388" t="s">
        <v>2778</v>
      </c>
    </row>
    <row r="5389">
      <c r="A5389" t="s">
        <v>3819</v>
      </c>
      <c r="B5389" t="s">
        <v>3716</v>
      </c>
      <c r="C5389" t="s">
        <v>3717</v>
      </c>
      <c r="D5389" t="s">
        <v>2778</v>
      </c>
    </row>
    <row r="5390">
      <c r="A5390" t="s">
        <v>3819</v>
      </c>
      <c r="B5390" t="s">
        <v>3718</v>
      </c>
      <c r="C5390" t="s">
        <v>3719</v>
      </c>
      <c r="D5390" t="s">
        <v>2778</v>
      </c>
    </row>
    <row r="5391">
      <c r="A5391" t="s">
        <v>3819</v>
      </c>
      <c r="B5391" t="s">
        <v>3720</v>
      </c>
      <c r="C5391" t="s">
        <v>3721</v>
      </c>
      <c r="D5391" t="s">
        <v>2778</v>
      </c>
    </row>
    <row r="5392">
      <c r="A5392" t="s">
        <v>3819</v>
      </c>
      <c r="B5392" t="s">
        <v>3722</v>
      </c>
      <c r="C5392" t="s">
        <v>3723</v>
      </c>
      <c r="D5392" t="s">
        <v>2778</v>
      </c>
    </row>
    <row r="5393">
      <c r="A5393" t="s">
        <v>3819</v>
      </c>
      <c r="B5393" t="s">
        <v>3724</v>
      </c>
      <c r="C5393" t="s">
        <v>3725</v>
      </c>
      <c r="D5393" t="s">
        <v>2778</v>
      </c>
    </row>
    <row r="5394">
      <c r="A5394" t="s">
        <v>3819</v>
      </c>
      <c r="B5394" t="s">
        <v>2117</v>
      </c>
      <c r="C5394" t="s">
        <v>3726</v>
      </c>
      <c r="D5394" t="s">
        <v>2778</v>
      </c>
    </row>
    <row r="5395">
      <c r="A5395" t="s">
        <v>3819</v>
      </c>
      <c r="B5395" t="s">
        <v>2113</v>
      </c>
      <c r="C5395" t="s">
        <v>3727</v>
      </c>
      <c r="D5395" t="s">
        <v>2778</v>
      </c>
    </row>
    <row r="5396">
      <c r="A5396" t="s">
        <v>3819</v>
      </c>
      <c r="B5396" t="s">
        <v>3728</v>
      </c>
      <c r="C5396" t="s">
        <v>3729</v>
      </c>
      <c r="D5396" t="s">
        <v>2778</v>
      </c>
    </row>
    <row r="5397">
      <c r="A5397" t="s">
        <v>3819</v>
      </c>
      <c r="B5397" t="s">
        <v>3730</v>
      </c>
      <c r="C5397" t="s">
        <v>3731</v>
      </c>
      <c r="D5397" t="s">
        <v>2778</v>
      </c>
    </row>
    <row r="5398">
      <c r="A5398" t="s">
        <v>3819</v>
      </c>
      <c r="B5398" t="s">
        <v>2157</v>
      </c>
      <c r="C5398" t="s">
        <v>3732</v>
      </c>
      <c r="D5398" t="s">
        <v>2778</v>
      </c>
    </row>
    <row r="5399">
      <c r="A5399" t="s">
        <v>3819</v>
      </c>
      <c r="B5399" t="s">
        <v>3733</v>
      </c>
      <c r="C5399" t="s">
        <v>3734</v>
      </c>
      <c r="D5399" t="s">
        <v>2778</v>
      </c>
    </row>
    <row r="5400">
      <c r="A5400" t="s">
        <v>3819</v>
      </c>
      <c r="B5400" t="s">
        <v>3735</v>
      </c>
      <c r="C5400" t="s">
        <v>3736</v>
      </c>
      <c r="D5400" t="s">
        <v>2778</v>
      </c>
    </row>
    <row r="5401">
      <c r="A5401" t="s">
        <v>3819</v>
      </c>
      <c r="B5401" t="s">
        <v>2137</v>
      </c>
      <c r="C5401" t="s">
        <v>3737</v>
      </c>
      <c r="D5401" t="s">
        <v>2778</v>
      </c>
    </row>
    <row r="5402">
      <c r="A5402" t="s">
        <v>3819</v>
      </c>
      <c r="B5402" t="s">
        <v>3738</v>
      </c>
      <c r="C5402" t="s">
        <v>3739</v>
      </c>
      <c r="D5402" t="s">
        <v>2778</v>
      </c>
    </row>
    <row r="5403">
      <c r="A5403" t="s">
        <v>3819</v>
      </c>
      <c r="B5403" t="s">
        <v>3740</v>
      </c>
      <c r="C5403" t="s">
        <v>3741</v>
      </c>
      <c r="D5403" t="s">
        <v>2778</v>
      </c>
    </row>
    <row r="5404">
      <c r="A5404" t="s">
        <v>3819</v>
      </c>
      <c r="B5404" t="s">
        <v>53</v>
      </c>
      <c r="C5404" t="s">
        <v>3742</v>
      </c>
      <c r="D5404" t="s">
        <v>2778</v>
      </c>
    </row>
    <row r="5405">
      <c r="A5405" t="s">
        <v>3819</v>
      </c>
      <c r="B5405" t="s">
        <v>2153</v>
      </c>
      <c r="C5405" t="s">
        <v>3743</v>
      </c>
      <c r="D5405" t="s">
        <v>2778</v>
      </c>
    </row>
    <row r="5406">
      <c r="A5406" t="s">
        <v>3819</v>
      </c>
      <c r="B5406" t="s">
        <v>3744</v>
      </c>
      <c r="C5406" t="s">
        <v>3745</v>
      </c>
      <c r="D5406" t="s">
        <v>2778</v>
      </c>
    </row>
    <row r="5407">
      <c r="A5407" t="s">
        <v>3819</v>
      </c>
      <c r="B5407" t="s">
        <v>3746</v>
      </c>
      <c r="C5407" t="s">
        <v>3747</v>
      </c>
      <c r="D5407" t="s">
        <v>2778</v>
      </c>
    </row>
    <row r="5408">
      <c r="A5408" t="s">
        <v>3819</v>
      </c>
      <c r="B5408" t="s">
        <v>3748</v>
      </c>
      <c r="C5408" t="s">
        <v>3749</v>
      </c>
      <c r="D5408" t="s">
        <v>2778</v>
      </c>
    </row>
    <row r="5409">
      <c r="A5409" t="s">
        <v>3819</v>
      </c>
      <c r="B5409" t="s">
        <v>3750</v>
      </c>
      <c r="C5409" t="s">
        <v>3751</v>
      </c>
      <c r="D5409" t="s">
        <v>2778</v>
      </c>
    </row>
    <row r="5410">
      <c r="A5410" t="s">
        <v>3819</v>
      </c>
      <c r="B5410" t="s">
        <v>3752</v>
      </c>
      <c r="C5410" t="s">
        <v>3753</v>
      </c>
      <c r="D5410" t="s">
        <v>2778</v>
      </c>
    </row>
    <row r="5411">
      <c r="A5411" t="s">
        <v>3819</v>
      </c>
      <c r="B5411" t="s">
        <v>3754</v>
      </c>
      <c r="C5411" t="s">
        <v>3755</v>
      </c>
      <c r="D5411" t="s">
        <v>2778</v>
      </c>
    </row>
    <row r="5412">
      <c r="A5412" t="s">
        <v>3819</v>
      </c>
      <c r="B5412" t="s">
        <v>3756</v>
      </c>
      <c r="C5412" t="s">
        <v>3757</v>
      </c>
      <c r="D5412" t="s">
        <v>2778</v>
      </c>
    </row>
    <row r="5413">
      <c r="A5413" t="s">
        <v>3819</v>
      </c>
      <c r="B5413" t="s">
        <v>3758</v>
      </c>
      <c r="C5413" t="s">
        <v>3759</v>
      </c>
      <c r="D5413" t="s">
        <v>2778</v>
      </c>
    </row>
    <row r="5414">
      <c r="A5414" t="s">
        <v>3819</v>
      </c>
      <c r="B5414" t="s">
        <v>3760</v>
      </c>
      <c r="C5414" t="s">
        <v>3761</v>
      </c>
      <c r="D5414" t="s">
        <v>2778</v>
      </c>
    </row>
    <row r="5415">
      <c r="A5415" t="s">
        <v>3819</v>
      </c>
      <c r="B5415" t="s">
        <v>3762</v>
      </c>
      <c r="C5415" t="s">
        <v>3763</v>
      </c>
      <c r="D5415" t="s">
        <v>2778</v>
      </c>
    </row>
    <row r="5416">
      <c r="A5416" t="s">
        <v>3819</v>
      </c>
      <c r="B5416" t="s">
        <v>3764</v>
      </c>
      <c r="C5416" t="s">
        <v>3765</v>
      </c>
      <c r="D5416" t="s">
        <v>2778</v>
      </c>
    </row>
    <row r="5417">
      <c r="A5417" t="s">
        <v>3819</v>
      </c>
      <c r="B5417" t="s">
        <v>3766</v>
      </c>
      <c r="C5417" t="s">
        <v>3767</v>
      </c>
      <c r="D5417" t="s">
        <v>2778</v>
      </c>
    </row>
    <row r="5418">
      <c r="A5418" t="s">
        <v>3819</v>
      </c>
      <c r="B5418" t="s">
        <v>3768</v>
      </c>
      <c r="C5418" t="s">
        <v>3769</v>
      </c>
      <c r="D5418" t="s">
        <v>2778</v>
      </c>
    </row>
    <row r="5419">
      <c r="A5419" t="s">
        <v>3819</v>
      </c>
      <c r="B5419" t="s">
        <v>3770</v>
      </c>
      <c r="C5419" t="s">
        <v>3771</v>
      </c>
      <c r="D5419" t="s">
        <v>2778</v>
      </c>
    </row>
    <row r="5420">
      <c r="A5420" t="s">
        <v>3819</v>
      </c>
      <c r="B5420" t="s">
        <v>3772</v>
      </c>
      <c r="C5420" t="s">
        <v>3773</v>
      </c>
      <c r="D5420" t="s">
        <v>2778</v>
      </c>
    </row>
    <row r="5421">
      <c r="A5421" t="s">
        <v>3819</v>
      </c>
      <c r="B5421" t="s">
        <v>3774</v>
      </c>
      <c r="C5421" t="s">
        <v>3775</v>
      </c>
      <c r="D5421" t="s">
        <v>2778</v>
      </c>
    </row>
    <row r="5422">
      <c r="A5422" t="s">
        <v>3819</v>
      </c>
      <c r="B5422" t="s">
        <v>3776</v>
      </c>
      <c r="C5422" t="s">
        <v>3777</v>
      </c>
      <c r="D5422" t="s">
        <v>2778</v>
      </c>
    </row>
    <row r="5423">
      <c r="A5423" t="s">
        <v>3819</v>
      </c>
      <c r="B5423" t="s">
        <v>2224</v>
      </c>
      <c r="C5423" t="s">
        <v>3778</v>
      </c>
      <c r="D5423" t="s">
        <v>2778</v>
      </c>
    </row>
    <row r="5424">
      <c r="A5424" t="s">
        <v>3819</v>
      </c>
      <c r="B5424" t="s">
        <v>1113</v>
      </c>
      <c r="C5424" t="s">
        <v>3779</v>
      </c>
      <c r="D5424" t="s">
        <v>2778</v>
      </c>
    </row>
    <row r="5425">
      <c r="A5425" t="s">
        <v>3819</v>
      </c>
      <c r="B5425" t="s">
        <v>3780</v>
      </c>
      <c r="C5425" t="s">
        <v>3781</v>
      </c>
      <c r="D5425" t="s">
        <v>2778</v>
      </c>
    </row>
    <row r="5426">
      <c r="A5426" t="s">
        <v>3819</v>
      </c>
      <c r="B5426" t="s">
        <v>3782</v>
      </c>
      <c r="C5426" t="s">
        <v>3783</v>
      </c>
      <c r="D5426" t="s">
        <v>2778</v>
      </c>
    </row>
    <row r="5427">
      <c r="A5427" t="s">
        <v>3819</v>
      </c>
      <c r="B5427" t="s">
        <v>3784</v>
      </c>
      <c r="C5427" t="s">
        <v>3785</v>
      </c>
      <c r="D5427" t="s">
        <v>2778</v>
      </c>
    </row>
    <row r="5428">
      <c r="A5428" t="s">
        <v>3819</v>
      </c>
      <c r="B5428" t="s">
        <v>3786</v>
      </c>
      <c r="C5428" t="s">
        <v>3787</v>
      </c>
      <c r="D5428" t="s">
        <v>2778</v>
      </c>
    </row>
    <row r="5429">
      <c r="A5429" t="s">
        <v>3819</v>
      </c>
      <c r="B5429" t="s">
        <v>2133</v>
      </c>
      <c r="C5429" t="s">
        <v>3788</v>
      </c>
      <c r="D5429" t="s">
        <v>2778</v>
      </c>
    </row>
    <row r="5430">
      <c r="A5430" t="s">
        <v>3819</v>
      </c>
      <c r="B5430" t="s">
        <v>3789</v>
      </c>
      <c r="C5430" t="s">
        <v>3790</v>
      </c>
      <c r="D5430" t="s">
        <v>2778</v>
      </c>
    </row>
    <row r="5431">
      <c r="A5431" t="s">
        <v>3819</v>
      </c>
      <c r="B5431" t="s">
        <v>3791</v>
      </c>
      <c r="C5431" t="s">
        <v>3792</v>
      </c>
      <c r="D5431" t="s">
        <v>2778</v>
      </c>
    </row>
    <row r="5432">
      <c r="A5432" t="s">
        <v>3819</v>
      </c>
      <c r="B5432" t="s">
        <v>2121</v>
      </c>
      <c r="C5432" t="s">
        <v>3793</v>
      </c>
      <c r="D5432" t="s">
        <v>2778</v>
      </c>
    </row>
    <row r="5433">
      <c r="A5433" t="s">
        <v>3819</v>
      </c>
      <c r="B5433" t="s">
        <v>3794</v>
      </c>
      <c r="C5433" t="s">
        <v>3795</v>
      </c>
      <c r="D5433" t="s">
        <v>2778</v>
      </c>
    </row>
    <row r="5434">
      <c r="A5434" t="s">
        <v>3819</v>
      </c>
      <c r="B5434" t="s">
        <v>2125</v>
      </c>
      <c r="C5434" t="s">
        <v>3796</v>
      </c>
      <c r="D5434" t="s">
        <v>2778</v>
      </c>
    </row>
    <row r="5435">
      <c r="A5435" t="s">
        <v>3819</v>
      </c>
      <c r="B5435" t="s">
        <v>3797</v>
      </c>
      <c r="C5435" t="s">
        <v>3798</v>
      </c>
      <c r="D5435" t="s">
        <v>2778</v>
      </c>
    </row>
    <row r="5436">
      <c r="A5436" t="s">
        <v>3819</v>
      </c>
      <c r="B5436" t="s">
        <v>3799</v>
      </c>
      <c r="C5436" t="s">
        <v>3800</v>
      </c>
      <c r="D5436" t="s">
        <v>2778</v>
      </c>
    </row>
    <row r="5437">
      <c r="A5437" t="s">
        <v>3819</v>
      </c>
      <c r="B5437" t="s">
        <v>3801</v>
      </c>
      <c r="C5437" t="s">
        <v>3802</v>
      </c>
      <c r="D5437" t="s">
        <v>2778</v>
      </c>
    </row>
    <row r="5438">
      <c r="A5438" t="s">
        <v>3819</v>
      </c>
      <c r="B5438" t="s">
        <v>3803</v>
      </c>
      <c r="C5438" t="s">
        <v>3804</v>
      </c>
      <c r="D5438" t="s">
        <v>2778</v>
      </c>
    </row>
    <row r="5439">
      <c r="A5439" t="s">
        <v>3819</v>
      </c>
      <c r="B5439" t="s">
        <v>3805</v>
      </c>
      <c r="C5439" t="s">
        <v>3806</v>
      </c>
      <c r="D5439" t="s">
        <v>2778</v>
      </c>
    </row>
    <row r="5440">
      <c r="A5440" t="s">
        <v>3819</v>
      </c>
      <c r="B5440" t="s">
        <v>3807</v>
      </c>
      <c r="C5440" t="s">
        <v>3808</v>
      </c>
      <c r="D5440" t="s">
        <v>2778</v>
      </c>
    </row>
    <row r="5441">
      <c r="A5441" t="s">
        <v>3819</v>
      </c>
      <c r="B5441" t="s">
        <v>3809</v>
      </c>
      <c r="C5441" t="s">
        <v>3810</v>
      </c>
      <c r="D5441" t="s">
        <v>2778</v>
      </c>
    </row>
    <row r="5442">
      <c r="A5442" t="s">
        <v>3819</v>
      </c>
      <c r="B5442" t="s">
        <v>3811</v>
      </c>
      <c r="C5442" t="s">
        <v>3812</v>
      </c>
      <c r="D5442" t="s">
        <v>2778</v>
      </c>
    </row>
    <row r="5443">
      <c r="A5443" t="s">
        <v>3819</v>
      </c>
      <c r="B5443" t="s">
        <v>3813</v>
      </c>
      <c r="C5443" t="s">
        <v>3814</v>
      </c>
      <c r="D5443" t="s">
        <v>2778</v>
      </c>
    </row>
    <row r="5444">
      <c r="A5444" t="s">
        <v>3819</v>
      </c>
      <c r="B5444" t="s">
        <v>3815</v>
      </c>
      <c r="C5444" t="s">
        <v>3816</v>
      </c>
      <c r="D5444" t="s">
        <v>2778</v>
      </c>
    </row>
    <row r="5445">
      <c r="A5445" t="s">
        <v>3819</v>
      </c>
      <c r="B5445" t="s">
        <v>3817</v>
      </c>
      <c r="C5445" t="s">
        <v>3818</v>
      </c>
      <c r="D5445" t="s">
        <v>2778</v>
      </c>
    </row>
    <row r="5446">
      <c r="A5446" t="s">
        <v>3820</v>
      </c>
      <c r="B5446" t="s">
        <v>3678</v>
      </c>
      <c r="C5446" t="s">
        <v>3679</v>
      </c>
      <c r="D5446" t="s">
        <v>2778</v>
      </c>
    </row>
    <row r="5447">
      <c r="A5447" t="s">
        <v>3820</v>
      </c>
      <c r="B5447" t="s">
        <v>3680</v>
      </c>
      <c r="C5447" t="s">
        <v>3681</v>
      </c>
      <c r="D5447" t="s">
        <v>2778</v>
      </c>
    </row>
    <row r="5448">
      <c r="A5448" t="s">
        <v>3820</v>
      </c>
      <c r="B5448" t="s">
        <v>2216</v>
      </c>
      <c r="C5448" t="s">
        <v>3682</v>
      </c>
      <c r="D5448" t="s">
        <v>2778</v>
      </c>
    </row>
    <row r="5449">
      <c r="A5449" t="s">
        <v>3820</v>
      </c>
      <c r="B5449" t="s">
        <v>3683</v>
      </c>
      <c r="C5449" t="s">
        <v>3684</v>
      </c>
      <c r="D5449" t="s">
        <v>2778</v>
      </c>
    </row>
    <row r="5450">
      <c r="A5450" t="s">
        <v>3820</v>
      </c>
      <c r="B5450" t="s">
        <v>3685</v>
      </c>
      <c r="C5450" t="s">
        <v>3686</v>
      </c>
      <c r="D5450" t="s">
        <v>2778</v>
      </c>
    </row>
    <row r="5451">
      <c r="A5451" t="s">
        <v>3820</v>
      </c>
      <c r="B5451" t="s">
        <v>3687</v>
      </c>
      <c r="C5451" t="s">
        <v>3688</v>
      </c>
      <c r="D5451" t="s">
        <v>2778</v>
      </c>
    </row>
    <row r="5452">
      <c r="A5452" t="s">
        <v>3820</v>
      </c>
      <c r="B5452" t="s">
        <v>3689</v>
      </c>
      <c r="C5452" t="s">
        <v>3690</v>
      </c>
      <c r="D5452" t="s">
        <v>2778</v>
      </c>
    </row>
    <row r="5453">
      <c r="A5453" t="s">
        <v>3820</v>
      </c>
      <c r="B5453" t="s">
        <v>1993</v>
      </c>
      <c r="C5453" t="s">
        <v>3691</v>
      </c>
      <c r="D5453" t="s">
        <v>2778</v>
      </c>
    </row>
    <row r="5454">
      <c r="A5454" t="s">
        <v>3820</v>
      </c>
      <c r="B5454" t="s">
        <v>3692</v>
      </c>
      <c r="C5454" t="s">
        <v>3693</v>
      </c>
      <c r="D5454" t="s">
        <v>2778</v>
      </c>
    </row>
    <row r="5455">
      <c r="A5455" t="s">
        <v>3820</v>
      </c>
      <c r="B5455" t="s">
        <v>3694</v>
      </c>
      <c r="C5455" t="s">
        <v>3695</v>
      </c>
      <c r="D5455" t="s">
        <v>2778</v>
      </c>
    </row>
    <row r="5456">
      <c r="A5456" t="s">
        <v>3820</v>
      </c>
      <c r="B5456" t="s">
        <v>3696</v>
      </c>
      <c r="C5456" t="s">
        <v>3697</v>
      </c>
      <c r="D5456" t="s">
        <v>2778</v>
      </c>
    </row>
    <row r="5457">
      <c r="A5457" t="s">
        <v>3820</v>
      </c>
      <c r="B5457" t="s">
        <v>3698</v>
      </c>
      <c r="C5457" t="s">
        <v>3699</v>
      </c>
      <c r="D5457" t="s">
        <v>2778</v>
      </c>
    </row>
    <row r="5458">
      <c r="A5458" t="s">
        <v>3820</v>
      </c>
      <c r="B5458" t="s">
        <v>3700</v>
      </c>
      <c r="C5458" t="s">
        <v>3701</v>
      </c>
      <c r="D5458" t="s">
        <v>2778</v>
      </c>
    </row>
    <row r="5459">
      <c r="A5459" t="s">
        <v>3820</v>
      </c>
      <c r="B5459" t="s">
        <v>26</v>
      </c>
      <c r="C5459" t="s">
        <v>3702</v>
      </c>
      <c r="D5459" t="s">
        <v>2778</v>
      </c>
    </row>
    <row r="5460">
      <c r="A5460" t="s">
        <v>3820</v>
      </c>
      <c r="B5460" t="s">
        <v>3703</v>
      </c>
      <c r="C5460" t="s">
        <v>3704</v>
      </c>
      <c r="D5460" t="s">
        <v>2778</v>
      </c>
    </row>
    <row r="5461">
      <c r="A5461" t="s">
        <v>3820</v>
      </c>
      <c r="B5461" t="s">
        <v>3705</v>
      </c>
      <c r="C5461" t="s">
        <v>3706</v>
      </c>
      <c r="D5461" t="s">
        <v>2778</v>
      </c>
    </row>
    <row r="5462">
      <c r="A5462" t="s">
        <v>3820</v>
      </c>
      <c r="B5462" t="s">
        <v>3707</v>
      </c>
      <c r="C5462" t="s">
        <v>3708</v>
      </c>
      <c r="D5462" t="s">
        <v>2778</v>
      </c>
    </row>
    <row r="5463">
      <c r="A5463" t="s">
        <v>3820</v>
      </c>
      <c r="B5463" t="s">
        <v>3709</v>
      </c>
      <c r="C5463" t="s">
        <v>3710</v>
      </c>
      <c r="D5463" t="s">
        <v>2778</v>
      </c>
    </row>
    <row r="5464">
      <c r="A5464" t="s">
        <v>3820</v>
      </c>
      <c r="B5464" t="s">
        <v>3711</v>
      </c>
      <c r="C5464" t="s">
        <v>3712</v>
      </c>
      <c r="D5464" t="s">
        <v>2778</v>
      </c>
    </row>
    <row r="5465">
      <c r="A5465" t="s">
        <v>3820</v>
      </c>
      <c r="B5465" t="s">
        <v>839</v>
      </c>
      <c r="C5465" t="s">
        <v>3713</v>
      </c>
      <c r="D5465" t="s">
        <v>2778</v>
      </c>
    </row>
    <row r="5466">
      <c r="A5466" t="s">
        <v>3820</v>
      </c>
      <c r="B5466" t="s">
        <v>3714</v>
      </c>
      <c r="C5466" t="s">
        <v>3715</v>
      </c>
      <c r="D5466" t="s">
        <v>2778</v>
      </c>
    </row>
    <row r="5467">
      <c r="A5467" t="s">
        <v>3820</v>
      </c>
      <c r="B5467" t="s">
        <v>3716</v>
      </c>
      <c r="C5467" t="s">
        <v>3717</v>
      </c>
      <c r="D5467" t="s">
        <v>2778</v>
      </c>
    </row>
    <row r="5468">
      <c r="A5468" t="s">
        <v>3820</v>
      </c>
      <c r="B5468" t="s">
        <v>3718</v>
      </c>
      <c r="C5468" t="s">
        <v>3719</v>
      </c>
      <c r="D5468" t="s">
        <v>2778</v>
      </c>
    </row>
    <row r="5469">
      <c r="A5469" t="s">
        <v>3820</v>
      </c>
      <c r="B5469" t="s">
        <v>3720</v>
      </c>
      <c r="C5469" t="s">
        <v>3721</v>
      </c>
      <c r="D5469" t="s">
        <v>2778</v>
      </c>
    </row>
    <row r="5470">
      <c r="A5470" t="s">
        <v>3820</v>
      </c>
      <c r="B5470" t="s">
        <v>3722</v>
      </c>
      <c r="C5470" t="s">
        <v>3723</v>
      </c>
      <c r="D5470" t="s">
        <v>2778</v>
      </c>
    </row>
    <row r="5471">
      <c r="A5471" t="s">
        <v>3820</v>
      </c>
      <c r="B5471" t="s">
        <v>3724</v>
      </c>
      <c r="C5471" t="s">
        <v>3725</v>
      </c>
      <c r="D5471" t="s">
        <v>2778</v>
      </c>
    </row>
    <row r="5472">
      <c r="A5472" t="s">
        <v>3820</v>
      </c>
      <c r="B5472" t="s">
        <v>2117</v>
      </c>
      <c r="C5472" t="s">
        <v>3726</v>
      </c>
      <c r="D5472" t="s">
        <v>2778</v>
      </c>
    </row>
    <row r="5473">
      <c r="A5473" t="s">
        <v>3820</v>
      </c>
      <c r="B5473" t="s">
        <v>2113</v>
      </c>
      <c r="C5473" t="s">
        <v>3727</v>
      </c>
      <c r="D5473" t="s">
        <v>2778</v>
      </c>
    </row>
    <row r="5474">
      <c r="A5474" t="s">
        <v>3820</v>
      </c>
      <c r="B5474" t="s">
        <v>3728</v>
      </c>
      <c r="C5474" t="s">
        <v>3729</v>
      </c>
      <c r="D5474" t="s">
        <v>2778</v>
      </c>
    </row>
    <row r="5475">
      <c r="A5475" t="s">
        <v>3820</v>
      </c>
      <c r="B5475" t="s">
        <v>3730</v>
      </c>
      <c r="C5475" t="s">
        <v>3731</v>
      </c>
      <c r="D5475" t="s">
        <v>2778</v>
      </c>
    </row>
    <row r="5476">
      <c r="A5476" t="s">
        <v>3820</v>
      </c>
      <c r="B5476" t="s">
        <v>2157</v>
      </c>
      <c r="C5476" t="s">
        <v>3732</v>
      </c>
      <c r="D5476" t="s">
        <v>2778</v>
      </c>
    </row>
    <row r="5477">
      <c r="A5477" t="s">
        <v>3820</v>
      </c>
      <c r="B5477" t="s">
        <v>3733</v>
      </c>
      <c r="C5477" t="s">
        <v>3734</v>
      </c>
      <c r="D5477" t="s">
        <v>2778</v>
      </c>
    </row>
    <row r="5478">
      <c r="A5478" t="s">
        <v>3820</v>
      </c>
      <c r="B5478" t="s">
        <v>3735</v>
      </c>
      <c r="C5478" t="s">
        <v>3736</v>
      </c>
      <c r="D5478" t="s">
        <v>2778</v>
      </c>
    </row>
    <row r="5479">
      <c r="A5479" t="s">
        <v>3820</v>
      </c>
      <c r="B5479" t="s">
        <v>2137</v>
      </c>
      <c r="C5479" t="s">
        <v>3737</v>
      </c>
      <c r="D5479" t="s">
        <v>2778</v>
      </c>
    </row>
    <row r="5480">
      <c r="A5480" t="s">
        <v>3820</v>
      </c>
      <c r="B5480" t="s">
        <v>3738</v>
      </c>
      <c r="C5480" t="s">
        <v>3739</v>
      </c>
      <c r="D5480" t="s">
        <v>2778</v>
      </c>
    </row>
    <row r="5481">
      <c r="A5481" t="s">
        <v>3820</v>
      </c>
      <c r="B5481" t="s">
        <v>3740</v>
      </c>
      <c r="C5481" t="s">
        <v>3741</v>
      </c>
      <c r="D5481" t="s">
        <v>2778</v>
      </c>
    </row>
    <row r="5482">
      <c r="A5482" t="s">
        <v>3820</v>
      </c>
      <c r="B5482" t="s">
        <v>53</v>
      </c>
      <c r="C5482" t="s">
        <v>3742</v>
      </c>
      <c r="D5482" t="s">
        <v>2778</v>
      </c>
    </row>
    <row r="5483">
      <c r="A5483" t="s">
        <v>3820</v>
      </c>
      <c r="B5483" t="s">
        <v>2153</v>
      </c>
      <c r="C5483" t="s">
        <v>3743</v>
      </c>
      <c r="D5483" t="s">
        <v>2778</v>
      </c>
    </row>
    <row r="5484">
      <c r="A5484" t="s">
        <v>3820</v>
      </c>
      <c r="B5484" t="s">
        <v>3744</v>
      </c>
      <c r="C5484" t="s">
        <v>3745</v>
      </c>
      <c r="D5484" t="s">
        <v>2778</v>
      </c>
    </row>
    <row r="5485">
      <c r="A5485" t="s">
        <v>3820</v>
      </c>
      <c r="B5485" t="s">
        <v>3746</v>
      </c>
      <c r="C5485" t="s">
        <v>3747</v>
      </c>
      <c r="D5485" t="s">
        <v>2778</v>
      </c>
    </row>
    <row r="5486">
      <c r="A5486" t="s">
        <v>3820</v>
      </c>
      <c r="B5486" t="s">
        <v>3748</v>
      </c>
      <c r="C5486" t="s">
        <v>3749</v>
      </c>
      <c r="D5486" t="s">
        <v>2778</v>
      </c>
    </row>
    <row r="5487">
      <c r="A5487" t="s">
        <v>3820</v>
      </c>
      <c r="B5487" t="s">
        <v>3750</v>
      </c>
      <c r="C5487" t="s">
        <v>3751</v>
      </c>
      <c r="D5487" t="s">
        <v>2778</v>
      </c>
    </row>
    <row r="5488">
      <c r="A5488" t="s">
        <v>3820</v>
      </c>
      <c r="B5488" t="s">
        <v>3752</v>
      </c>
      <c r="C5488" t="s">
        <v>3753</v>
      </c>
      <c r="D5488" t="s">
        <v>2778</v>
      </c>
    </row>
    <row r="5489">
      <c r="A5489" t="s">
        <v>3820</v>
      </c>
      <c r="B5489" t="s">
        <v>3754</v>
      </c>
      <c r="C5489" t="s">
        <v>3755</v>
      </c>
      <c r="D5489" t="s">
        <v>2778</v>
      </c>
    </row>
    <row r="5490">
      <c r="A5490" t="s">
        <v>3820</v>
      </c>
      <c r="B5490" t="s">
        <v>3756</v>
      </c>
      <c r="C5490" t="s">
        <v>3757</v>
      </c>
      <c r="D5490" t="s">
        <v>2778</v>
      </c>
    </row>
    <row r="5491">
      <c r="A5491" t="s">
        <v>3820</v>
      </c>
      <c r="B5491" t="s">
        <v>3758</v>
      </c>
      <c r="C5491" t="s">
        <v>3759</v>
      </c>
      <c r="D5491" t="s">
        <v>2778</v>
      </c>
    </row>
    <row r="5492">
      <c r="A5492" t="s">
        <v>3820</v>
      </c>
      <c r="B5492" t="s">
        <v>3760</v>
      </c>
      <c r="C5492" t="s">
        <v>3761</v>
      </c>
      <c r="D5492" t="s">
        <v>2778</v>
      </c>
    </row>
    <row r="5493">
      <c r="A5493" t="s">
        <v>3820</v>
      </c>
      <c r="B5493" t="s">
        <v>3762</v>
      </c>
      <c r="C5493" t="s">
        <v>3763</v>
      </c>
      <c r="D5493" t="s">
        <v>2778</v>
      </c>
    </row>
    <row r="5494">
      <c r="A5494" t="s">
        <v>3820</v>
      </c>
      <c r="B5494" t="s">
        <v>3764</v>
      </c>
      <c r="C5494" t="s">
        <v>3765</v>
      </c>
      <c r="D5494" t="s">
        <v>2778</v>
      </c>
    </row>
    <row r="5495">
      <c r="A5495" t="s">
        <v>3820</v>
      </c>
      <c r="B5495" t="s">
        <v>3766</v>
      </c>
      <c r="C5495" t="s">
        <v>3767</v>
      </c>
      <c r="D5495" t="s">
        <v>2778</v>
      </c>
    </row>
    <row r="5496">
      <c r="A5496" t="s">
        <v>3820</v>
      </c>
      <c r="B5496" t="s">
        <v>3768</v>
      </c>
      <c r="C5496" t="s">
        <v>3769</v>
      </c>
      <c r="D5496" t="s">
        <v>2778</v>
      </c>
    </row>
    <row r="5497">
      <c r="A5497" t="s">
        <v>3820</v>
      </c>
      <c r="B5497" t="s">
        <v>3770</v>
      </c>
      <c r="C5497" t="s">
        <v>3771</v>
      </c>
      <c r="D5497" t="s">
        <v>2778</v>
      </c>
    </row>
    <row r="5498">
      <c r="A5498" t="s">
        <v>3820</v>
      </c>
      <c r="B5498" t="s">
        <v>3772</v>
      </c>
      <c r="C5498" t="s">
        <v>3773</v>
      </c>
      <c r="D5498" t="s">
        <v>2778</v>
      </c>
    </row>
    <row r="5499">
      <c r="A5499" t="s">
        <v>3820</v>
      </c>
      <c r="B5499" t="s">
        <v>3774</v>
      </c>
      <c r="C5499" t="s">
        <v>3775</v>
      </c>
      <c r="D5499" t="s">
        <v>2778</v>
      </c>
    </row>
    <row r="5500">
      <c r="A5500" t="s">
        <v>3820</v>
      </c>
      <c r="B5500" t="s">
        <v>3776</v>
      </c>
      <c r="C5500" t="s">
        <v>3777</v>
      </c>
      <c r="D5500" t="s">
        <v>2778</v>
      </c>
    </row>
    <row r="5501">
      <c r="A5501" t="s">
        <v>3820</v>
      </c>
      <c r="B5501" t="s">
        <v>2224</v>
      </c>
      <c r="C5501" t="s">
        <v>3778</v>
      </c>
      <c r="D5501" t="s">
        <v>2778</v>
      </c>
    </row>
    <row r="5502">
      <c r="A5502" t="s">
        <v>3820</v>
      </c>
      <c r="B5502" t="s">
        <v>1113</v>
      </c>
      <c r="C5502" t="s">
        <v>3779</v>
      </c>
      <c r="D5502" t="s">
        <v>2778</v>
      </c>
    </row>
    <row r="5503">
      <c r="A5503" t="s">
        <v>3820</v>
      </c>
      <c r="B5503" t="s">
        <v>3780</v>
      </c>
      <c r="C5503" t="s">
        <v>3781</v>
      </c>
      <c r="D5503" t="s">
        <v>2778</v>
      </c>
    </row>
    <row r="5504">
      <c r="A5504" t="s">
        <v>3820</v>
      </c>
      <c r="B5504" t="s">
        <v>3782</v>
      </c>
      <c r="C5504" t="s">
        <v>3783</v>
      </c>
      <c r="D5504" t="s">
        <v>2778</v>
      </c>
    </row>
    <row r="5505">
      <c r="A5505" t="s">
        <v>3820</v>
      </c>
      <c r="B5505" t="s">
        <v>3784</v>
      </c>
      <c r="C5505" t="s">
        <v>3785</v>
      </c>
      <c r="D5505" t="s">
        <v>2778</v>
      </c>
    </row>
    <row r="5506">
      <c r="A5506" t="s">
        <v>3820</v>
      </c>
      <c r="B5506" t="s">
        <v>3786</v>
      </c>
      <c r="C5506" t="s">
        <v>3787</v>
      </c>
      <c r="D5506" t="s">
        <v>2778</v>
      </c>
    </row>
    <row r="5507">
      <c r="A5507" t="s">
        <v>3820</v>
      </c>
      <c r="B5507" t="s">
        <v>2133</v>
      </c>
      <c r="C5507" t="s">
        <v>3788</v>
      </c>
      <c r="D5507" t="s">
        <v>2778</v>
      </c>
    </row>
    <row r="5508">
      <c r="A5508" t="s">
        <v>3820</v>
      </c>
      <c r="B5508" t="s">
        <v>3789</v>
      </c>
      <c r="C5508" t="s">
        <v>3790</v>
      </c>
      <c r="D5508" t="s">
        <v>2778</v>
      </c>
    </row>
    <row r="5509">
      <c r="A5509" t="s">
        <v>3820</v>
      </c>
      <c r="B5509" t="s">
        <v>3791</v>
      </c>
      <c r="C5509" t="s">
        <v>3792</v>
      </c>
      <c r="D5509" t="s">
        <v>2778</v>
      </c>
    </row>
    <row r="5510">
      <c r="A5510" t="s">
        <v>3820</v>
      </c>
      <c r="B5510" t="s">
        <v>2121</v>
      </c>
      <c r="C5510" t="s">
        <v>3793</v>
      </c>
      <c r="D5510" t="s">
        <v>2778</v>
      </c>
    </row>
    <row r="5511">
      <c r="A5511" t="s">
        <v>3820</v>
      </c>
      <c r="B5511" t="s">
        <v>3794</v>
      </c>
      <c r="C5511" t="s">
        <v>3795</v>
      </c>
      <c r="D5511" t="s">
        <v>2778</v>
      </c>
    </row>
    <row r="5512">
      <c r="A5512" t="s">
        <v>3820</v>
      </c>
      <c r="B5512" t="s">
        <v>2125</v>
      </c>
      <c r="C5512" t="s">
        <v>3796</v>
      </c>
      <c r="D5512" t="s">
        <v>2778</v>
      </c>
    </row>
    <row r="5513">
      <c r="A5513" t="s">
        <v>3820</v>
      </c>
      <c r="B5513" t="s">
        <v>3797</v>
      </c>
      <c r="C5513" t="s">
        <v>3798</v>
      </c>
      <c r="D5513" t="s">
        <v>2778</v>
      </c>
    </row>
    <row r="5514">
      <c r="A5514" t="s">
        <v>3820</v>
      </c>
      <c r="B5514" t="s">
        <v>3799</v>
      </c>
      <c r="C5514" t="s">
        <v>3800</v>
      </c>
      <c r="D5514" t="s">
        <v>2778</v>
      </c>
    </row>
    <row r="5515">
      <c r="A5515" t="s">
        <v>3820</v>
      </c>
      <c r="B5515" t="s">
        <v>3801</v>
      </c>
      <c r="C5515" t="s">
        <v>3802</v>
      </c>
      <c r="D5515" t="s">
        <v>2778</v>
      </c>
    </row>
    <row r="5516">
      <c r="A5516" t="s">
        <v>3820</v>
      </c>
      <c r="B5516" t="s">
        <v>3803</v>
      </c>
      <c r="C5516" t="s">
        <v>3804</v>
      </c>
      <c r="D5516" t="s">
        <v>2778</v>
      </c>
    </row>
    <row r="5517">
      <c r="A5517" t="s">
        <v>3820</v>
      </c>
      <c r="B5517" t="s">
        <v>3805</v>
      </c>
      <c r="C5517" t="s">
        <v>3806</v>
      </c>
      <c r="D5517" t="s">
        <v>2778</v>
      </c>
    </row>
    <row r="5518">
      <c r="A5518" t="s">
        <v>3820</v>
      </c>
      <c r="B5518" t="s">
        <v>3807</v>
      </c>
      <c r="C5518" t="s">
        <v>3808</v>
      </c>
      <c r="D5518" t="s">
        <v>2778</v>
      </c>
    </row>
    <row r="5519">
      <c r="A5519" t="s">
        <v>3820</v>
      </c>
      <c r="B5519" t="s">
        <v>3809</v>
      </c>
      <c r="C5519" t="s">
        <v>3810</v>
      </c>
      <c r="D5519" t="s">
        <v>2778</v>
      </c>
    </row>
    <row r="5520">
      <c r="A5520" t="s">
        <v>3820</v>
      </c>
      <c r="B5520" t="s">
        <v>3811</v>
      </c>
      <c r="C5520" t="s">
        <v>3812</v>
      </c>
      <c r="D5520" t="s">
        <v>2778</v>
      </c>
    </row>
    <row r="5521">
      <c r="A5521" t="s">
        <v>3820</v>
      </c>
      <c r="B5521" t="s">
        <v>3813</v>
      </c>
      <c r="C5521" t="s">
        <v>3814</v>
      </c>
      <c r="D5521" t="s">
        <v>2778</v>
      </c>
    </row>
    <row r="5522">
      <c r="A5522" t="s">
        <v>3820</v>
      </c>
      <c r="B5522" t="s">
        <v>3815</v>
      </c>
      <c r="C5522" t="s">
        <v>3816</v>
      </c>
      <c r="D5522" t="s">
        <v>2778</v>
      </c>
    </row>
    <row r="5523">
      <c r="A5523" t="s">
        <v>3820</v>
      </c>
      <c r="B5523" t="s">
        <v>3817</v>
      </c>
      <c r="C5523" t="s">
        <v>3818</v>
      </c>
      <c r="D5523" t="s">
        <v>2778</v>
      </c>
    </row>
    <row r="5524">
      <c r="A5524" t="s">
        <v>3821</v>
      </c>
      <c r="B5524" t="s">
        <v>3678</v>
      </c>
      <c r="C5524" t="s">
        <v>3679</v>
      </c>
      <c r="D5524" t="s">
        <v>2778</v>
      </c>
    </row>
    <row r="5525">
      <c r="A5525" t="s">
        <v>3821</v>
      </c>
      <c r="B5525" t="s">
        <v>3680</v>
      </c>
      <c r="C5525" t="s">
        <v>3681</v>
      </c>
      <c r="D5525" t="s">
        <v>2778</v>
      </c>
    </row>
    <row r="5526">
      <c r="A5526" t="s">
        <v>3821</v>
      </c>
      <c r="B5526" t="s">
        <v>2216</v>
      </c>
      <c r="C5526" t="s">
        <v>3682</v>
      </c>
      <c r="D5526" t="s">
        <v>2778</v>
      </c>
    </row>
    <row r="5527">
      <c r="A5527" t="s">
        <v>3821</v>
      </c>
      <c r="B5527" t="s">
        <v>3683</v>
      </c>
      <c r="C5527" t="s">
        <v>3684</v>
      </c>
      <c r="D5527" t="s">
        <v>2778</v>
      </c>
    </row>
    <row r="5528">
      <c r="A5528" t="s">
        <v>3821</v>
      </c>
      <c r="B5528" t="s">
        <v>3685</v>
      </c>
      <c r="C5528" t="s">
        <v>3686</v>
      </c>
      <c r="D5528" t="s">
        <v>2778</v>
      </c>
    </row>
    <row r="5529">
      <c r="A5529" t="s">
        <v>3821</v>
      </c>
      <c r="B5529" t="s">
        <v>3687</v>
      </c>
      <c r="C5529" t="s">
        <v>3688</v>
      </c>
      <c r="D5529" t="s">
        <v>2778</v>
      </c>
    </row>
    <row r="5530">
      <c r="A5530" t="s">
        <v>3821</v>
      </c>
      <c r="B5530" t="s">
        <v>3689</v>
      </c>
      <c r="C5530" t="s">
        <v>3690</v>
      </c>
      <c r="D5530" t="s">
        <v>2778</v>
      </c>
    </row>
    <row r="5531">
      <c r="A5531" t="s">
        <v>3821</v>
      </c>
      <c r="B5531" t="s">
        <v>1993</v>
      </c>
      <c r="C5531" t="s">
        <v>3691</v>
      </c>
      <c r="D5531" t="s">
        <v>2778</v>
      </c>
    </row>
    <row r="5532">
      <c r="A5532" t="s">
        <v>3821</v>
      </c>
      <c r="B5532" t="s">
        <v>3692</v>
      </c>
      <c r="C5532" t="s">
        <v>3693</v>
      </c>
      <c r="D5532" t="s">
        <v>2778</v>
      </c>
    </row>
    <row r="5533">
      <c r="A5533" t="s">
        <v>3821</v>
      </c>
      <c r="B5533" t="s">
        <v>3694</v>
      </c>
      <c r="C5533" t="s">
        <v>3695</v>
      </c>
      <c r="D5533" t="s">
        <v>2778</v>
      </c>
    </row>
    <row r="5534">
      <c r="A5534" t="s">
        <v>3821</v>
      </c>
      <c r="B5534" t="s">
        <v>3696</v>
      </c>
      <c r="C5534" t="s">
        <v>3697</v>
      </c>
      <c r="D5534" t="s">
        <v>2778</v>
      </c>
    </row>
    <row r="5535">
      <c r="A5535" t="s">
        <v>3821</v>
      </c>
      <c r="B5535" t="s">
        <v>3698</v>
      </c>
      <c r="C5535" t="s">
        <v>3699</v>
      </c>
      <c r="D5535" t="s">
        <v>2778</v>
      </c>
    </row>
    <row r="5536">
      <c r="A5536" t="s">
        <v>3821</v>
      </c>
      <c r="B5536" t="s">
        <v>3700</v>
      </c>
      <c r="C5536" t="s">
        <v>3701</v>
      </c>
      <c r="D5536" t="s">
        <v>2778</v>
      </c>
    </row>
    <row r="5537">
      <c r="A5537" t="s">
        <v>3821</v>
      </c>
      <c r="B5537" t="s">
        <v>26</v>
      </c>
      <c r="C5537" t="s">
        <v>3702</v>
      </c>
      <c r="D5537" t="s">
        <v>2778</v>
      </c>
    </row>
    <row r="5538">
      <c r="A5538" t="s">
        <v>3821</v>
      </c>
      <c r="B5538" t="s">
        <v>3703</v>
      </c>
      <c r="C5538" t="s">
        <v>3704</v>
      </c>
      <c r="D5538" t="s">
        <v>2778</v>
      </c>
    </row>
    <row r="5539">
      <c r="A5539" t="s">
        <v>3821</v>
      </c>
      <c r="B5539" t="s">
        <v>3705</v>
      </c>
      <c r="C5539" t="s">
        <v>3706</v>
      </c>
      <c r="D5539" t="s">
        <v>2778</v>
      </c>
    </row>
    <row r="5540">
      <c r="A5540" t="s">
        <v>3821</v>
      </c>
      <c r="B5540" t="s">
        <v>3707</v>
      </c>
      <c r="C5540" t="s">
        <v>3708</v>
      </c>
      <c r="D5540" t="s">
        <v>2778</v>
      </c>
    </row>
    <row r="5541">
      <c r="A5541" t="s">
        <v>3821</v>
      </c>
      <c r="B5541" t="s">
        <v>3709</v>
      </c>
      <c r="C5541" t="s">
        <v>3710</v>
      </c>
      <c r="D5541" t="s">
        <v>2778</v>
      </c>
    </row>
    <row r="5542">
      <c r="A5542" t="s">
        <v>3821</v>
      </c>
      <c r="B5542" t="s">
        <v>3711</v>
      </c>
      <c r="C5542" t="s">
        <v>3712</v>
      </c>
      <c r="D5542" t="s">
        <v>2778</v>
      </c>
    </row>
    <row r="5543">
      <c r="A5543" t="s">
        <v>3821</v>
      </c>
      <c r="B5543" t="s">
        <v>839</v>
      </c>
      <c r="C5543" t="s">
        <v>3713</v>
      </c>
      <c r="D5543" t="s">
        <v>2778</v>
      </c>
    </row>
    <row r="5544">
      <c r="A5544" t="s">
        <v>3821</v>
      </c>
      <c r="B5544" t="s">
        <v>3714</v>
      </c>
      <c r="C5544" t="s">
        <v>3715</v>
      </c>
      <c r="D5544" t="s">
        <v>2778</v>
      </c>
    </row>
    <row r="5545">
      <c r="A5545" t="s">
        <v>3821</v>
      </c>
      <c r="B5545" t="s">
        <v>3716</v>
      </c>
      <c r="C5545" t="s">
        <v>3717</v>
      </c>
      <c r="D5545" t="s">
        <v>2778</v>
      </c>
    </row>
    <row r="5546">
      <c r="A5546" t="s">
        <v>3821</v>
      </c>
      <c r="B5546" t="s">
        <v>3718</v>
      </c>
      <c r="C5546" t="s">
        <v>3719</v>
      </c>
      <c r="D5546" t="s">
        <v>2778</v>
      </c>
    </row>
    <row r="5547">
      <c r="A5547" t="s">
        <v>3821</v>
      </c>
      <c r="B5547" t="s">
        <v>3720</v>
      </c>
      <c r="C5547" t="s">
        <v>3721</v>
      </c>
      <c r="D5547" t="s">
        <v>2778</v>
      </c>
    </row>
    <row r="5548">
      <c r="A5548" t="s">
        <v>3821</v>
      </c>
      <c r="B5548" t="s">
        <v>3722</v>
      </c>
      <c r="C5548" t="s">
        <v>3723</v>
      </c>
      <c r="D5548" t="s">
        <v>2778</v>
      </c>
    </row>
    <row r="5549">
      <c r="A5549" t="s">
        <v>3821</v>
      </c>
      <c r="B5549" t="s">
        <v>3724</v>
      </c>
      <c r="C5549" t="s">
        <v>3725</v>
      </c>
      <c r="D5549" t="s">
        <v>2778</v>
      </c>
    </row>
    <row r="5550">
      <c r="A5550" t="s">
        <v>3821</v>
      </c>
      <c r="B5550" t="s">
        <v>2117</v>
      </c>
      <c r="C5550" t="s">
        <v>3726</v>
      </c>
      <c r="D5550" t="s">
        <v>2778</v>
      </c>
    </row>
    <row r="5551">
      <c r="A5551" t="s">
        <v>3821</v>
      </c>
      <c r="B5551" t="s">
        <v>2113</v>
      </c>
      <c r="C5551" t="s">
        <v>3727</v>
      </c>
      <c r="D5551" t="s">
        <v>2778</v>
      </c>
    </row>
    <row r="5552">
      <c r="A5552" t="s">
        <v>3821</v>
      </c>
      <c r="B5552" t="s">
        <v>3728</v>
      </c>
      <c r="C5552" t="s">
        <v>3729</v>
      </c>
      <c r="D5552" t="s">
        <v>2778</v>
      </c>
    </row>
    <row r="5553">
      <c r="A5553" t="s">
        <v>3821</v>
      </c>
      <c r="B5553" t="s">
        <v>3730</v>
      </c>
      <c r="C5553" t="s">
        <v>3731</v>
      </c>
      <c r="D5553" t="s">
        <v>2778</v>
      </c>
    </row>
    <row r="5554">
      <c r="A5554" t="s">
        <v>3821</v>
      </c>
      <c r="B5554" t="s">
        <v>2157</v>
      </c>
      <c r="C5554" t="s">
        <v>3732</v>
      </c>
      <c r="D5554" t="s">
        <v>2778</v>
      </c>
    </row>
    <row r="5555">
      <c r="A5555" t="s">
        <v>3821</v>
      </c>
      <c r="B5555" t="s">
        <v>3733</v>
      </c>
      <c r="C5555" t="s">
        <v>3734</v>
      </c>
      <c r="D5555" t="s">
        <v>2778</v>
      </c>
    </row>
    <row r="5556">
      <c r="A5556" t="s">
        <v>3821</v>
      </c>
      <c r="B5556" t="s">
        <v>3735</v>
      </c>
      <c r="C5556" t="s">
        <v>3736</v>
      </c>
      <c r="D5556" t="s">
        <v>2778</v>
      </c>
    </row>
    <row r="5557">
      <c r="A5557" t="s">
        <v>3821</v>
      </c>
      <c r="B5557" t="s">
        <v>2137</v>
      </c>
      <c r="C5557" t="s">
        <v>3737</v>
      </c>
      <c r="D5557" t="s">
        <v>2778</v>
      </c>
    </row>
    <row r="5558">
      <c r="A5558" t="s">
        <v>3821</v>
      </c>
      <c r="B5558" t="s">
        <v>3738</v>
      </c>
      <c r="C5558" t="s">
        <v>3739</v>
      </c>
      <c r="D5558" t="s">
        <v>2778</v>
      </c>
    </row>
    <row r="5559">
      <c r="A5559" t="s">
        <v>3821</v>
      </c>
      <c r="B5559" t="s">
        <v>3740</v>
      </c>
      <c r="C5559" t="s">
        <v>3741</v>
      </c>
      <c r="D5559" t="s">
        <v>2778</v>
      </c>
    </row>
    <row r="5560">
      <c r="A5560" t="s">
        <v>3821</v>
      </c>
      <c r="B5560" t="s">
        <v>53</v>
      </c>
      <c r="C5560" t="s">
        <v>3742</v>
      </c>
      <c r="D5560" t="s">
        <v>2778</v>
      </c>
    </row>
    <row r="5561">
      <c r="A5561" t="s">
        <v>3821</v>
      </c>
      <c r="B5561" t="s">
        <v>2153</v>
      </c>
      <c r="C5561" t="s">
        <v>3743</v>
      </c>
      <c r="D5561" t="s">
        <v>2778</v>
      </c>
    </row>
    <row r="5562">
      <c r="A5562" t="s">
        <v>3821</v>
      </c>
      <c r="B5562" t="s">
        <v>3744</v>
      </c>
      <c r="C5562" t="s">
        <v>3745</v>
      </c>
      <c r="D5562" t="s">
        <v>2778</v>
      </c>
    </row>
    <row r="5563">
      <c r="A5563" t="s">
        <v>3821</v>
      </c>
      <c r="B5563" t="s">
        <v>3746</v>
      </c>
      <c r="C5563" t="s">
        <v>3747</v>
      </c>
      <c r="D5563" t="s">
        <v>2778</v>
      </c>
    </row>
    <row r="5564">
      <c r="A5564" t="s">
        <v>3821</v>
      </c>
      <c r="B5564" t="s">
        <v>3748</v>
      </c>
      <c r="C5564" t="s">
        <v>3749</v>
      </c>
      <c r="D5564" t="s">
        <v>2778</v>
      </c>
    </row>
    <row r="5565">
      <c r="A5565" t="s">
        <v>3821</v>
      </c>
      <c r="B5565" t="s">
        <v>3750</v>
      </c>
      <c r="C5565" t="s">
        <v>3751</v>
      </c>
      <c r="D5565" t="s">
        <v>2778</v>
      </c>
    </row>
    <row r="5566">
      <c r="A5566" t="s">
        <v>3821</v>
      </c>
      <c r="B5566" t="s">
        <v>3752</v>
      </c>
      <c r="C5566" t="s">
        <v>3753</v>
      </c>
      <c r="D5566" t="s">
        <v>2778</v>
      </c>
    </row>
    <row r="5567">
      <c r="A5567" t="s">
        <v>3821</v>
      </c>
      <c r="B5567" t="s">
        <v>3754</v>
      </c>
      <c r="C5567" t="s">
        <v>3755</v>
      </c>
      <c r="D5567" t="s">
        <v>2778</v>
      </c>
    </row>
    <row r="5568">
      <c r="A5568" t="s">
        <v>3821</v>
      </c>
      <c r="B5568" t="s">
        <v>3756</v>
      </c>
      <c r="C5568" t="s">
        <v>3757</v>
      </c>
      <c r="D5568" t="s">
        <v>2778</v>
      </c>
    </row>
    <row r="5569">
      <c r="A5569" t="s">
        <v>3821</v>
      </c>
      <c r="B5569" t="s">
        <v>3758</v>
      </c>
      <c r="C5569" t="s">
        <v>3759</v>
      </c>
      <c r="D5569" t="s">
        <v>2778</v>
      </c>
    </row>
    <row r="5570">
      <c r="A5570" t="s">
        <v>3821</v>
      </c>
      <c r="B5570" t="s">
        <v>3760</v>
      </c>
      <c r="C5570" t="s">
        <v>3761</v>
      </c>
      <c r="D5570" t="s">
        <v>2778</v>
      </c>
    </row>
    <row r="5571">
      <c r="A5571" t="s">
        <v>3821</v>
      </c>
      <c r="B5571" t="s">
        <v>3762</v>
      </c>
      <c r="C5571" t="s">
        <v>3763</v>
      </c>
      <c r="D5571" t="s">
        <v>2778</v>
      </c>
    </row>
    <row r="5572">
      <c r="A5572" t="s">
        <v>3821</v>
      </c>
      <c r="B5572" t="s">
        <v>3764</v>
      </c>
      <c r="C5572" t="s">
        <v>3765</v>
      </c>
      <c r="D5572" t="s">
        <v>2778</v>
      </c>
    </row>
    <row r="5573">
      <c r="A5573" t="s">
        <v>3821</v>
      </c>
      <c r="B5573" t="s">
        <v>3766</v>
      </c>
      <c r="C5573" t="s">
        <v>3767</v>
      </c>
      <c r="D5573" t="s">
        <v>2778</v>
      </c>
    </row>
    <row r="5574">
      <c r="A5574" t="s">
        <v>3821</v>
      </c>
      <c r="B5574" t="s">
        <v>3768</v>
      </c>
      <c r="C5574" t="s">
        <v>3769</v>
      </c>
      <c r="D5574" t="s">
        <v>2778</v>
      </c>
    </row>
    <row r="5575">
      <c r="A5575" t="s">
        <v>3821</v>
      </c>
      <c r="B5575" t="s">
        <v>3770</v>
      </c>
      <c r="C5575" t="s">
        <v>3771</v>
      </c>
      <c r="D5575" t="s">
        <v>2778</v>
      </c>
    </row>
    <row r="5576">
      <c r="A5576" t="s">
        <v>3821</v>
      </c>
      <c r="B5576" t="s">
        <v>3772</v>
      </c>
      <c r="C5576" t="s">
        <v>3773</v>
      </c>
      <c r="D5576" t="s">
        <v>2778</v>
      </c>
    </row>
    <row r="5577">
      <c r="A5577" t="s">
        <v>3821</v>
      </c>
      <c r="B5577" t="s">
        <v>3774</v>
      </c>
      <c r="C5577" t="s">
        <v>3775</v>
      </c>
      <c r="D5577" t="s">
        <v>2778</v>
      </c>
    </row>
    <row r="5578">
      <c r="A5578" t="s">
        <v>3821</v>
      </c>
      <c r="B5578" t="s">
        <v>3776</v>
      </c>
      <c r="C5578" t="s">
        <v>3777</v>
      </c>
      <c r="D5578" t="s">
        <v>2778</v>
      </c>
    </row>
    <row r="5579">
      <c r="A5579" t="s">
        <v>3821</v>
      </c>
      <c r="B5579" t="s">
        <v>2224</v>
      </c>
      <c r="C5579" t="s">
        <v>3778</v>
      </c>
      <c r="D5579" t="s">
        <v>2778</v>
      </c>
    </row>
    <row r="5580">
      <c r="A5580" t="s">
        <v>3821</v>
      </c>
      <c r="B5580" t="s">
        <v>1113</v>
      </c>
      <c r="C5580" t="s">
        <v>3779</v>
      </c>
      <c r="D5580" t="s">
        <v>2778</v>
      </c>
    </row>
    <row r="5581">
      <c r="A5581" t="s">
        <v>3821</v>
      </c>
      <c r="B5581" t="s">
        <v>3780</v>
      </c>
      <c r="C5581" t="s">
        <v>3781</v>
      </c>
      <c r="D5581" t="s">
        <v>2778</v>
      </c>
    </row>
    <row r="5582">
      <c r="A5582" t="s">
        <v>3821</v>
      </c>
      <c r="B5582" t="s">
        <v>3782</v>
      </c>
      <c r="C5582" t="s">
        <v>3783</v>
      </c>
      <c r="D5582" t="s">
        <v>2778</v>
      </c>
    </row>
    <row r="5583">
      <c r="A5583" t="s">
        <v>3821</v>
      </c>
      <c r="B5583" t="s">
        <v>3784</v>
      </c>
      <c r="C5583" t="s">
        <v>3785</v>
      </c>
      <c r="D5583" t="s">
        <v>2778</v>
      </c>
    </row>
    <row r="5584">
      <c r="A5584" t="s">
        <v>3821</v>
      </c>
      <c r="B5584" t="s">
        <v>3786</v>
      </c>
      <c r="C5584" t="s">
        <v>3787</v>
      </c>
      <c r="D5584" t="s">
        <v>2778</v>
      </c>
    </row>
    <row r="5585">
      <c r="A5585" t="s">
        <v>3821</v>
      </c>
      <c r="B5585" t="s">
        <v>2133</v>
      </c>
      <c r="C5585" t="s">
        <v>3788</v>
      </c>
      <c r="D5585" t="s">
        <v>2778</v>
      </c>
    </row>
    <row r="5586">
      <c r="A5586" t="s">
        <v>3821</v>
      </c>
      <c r="B5586" t="s">
        <v>3789</v>
      </c>
      <c r="C5586" t="s">
        <v>3790</v>
      </c>
      <c r="D5586" t="s">
        <v>2778</v>
      </c>
    </row>
    <row r="5587">
      <c r="A5587" t="s">
        <v>3821</v>
      </c>
      <c r="B5587" t="s">
        <v>3791</v>
      </c>
      <c r="C5587" t="s">
        <v>3792</v>
      </c>
      <c r="D5587" t="s">
        <v>2778</v>
      </c>
    </row>
    <row r="5588">
      <c r="A5588" t="s">
        <v>3821</v>
      </c>
      <c r="B5588" t="s">
        <v>2121</v>
      </c>
      <c r="C5588" t="s">
        <v>3793</v>
      </c>
      <c r="D5588" t="s">
        <v>2778</v>
      </c>
    </row>
    <row r="5589">
      <c r="A5589" t="s">
        <v>3821</v>
      </c>
      <c r="B5589" t="s">
        <v>3794</v>
      </c>
      <c r="C5589" t="s">
        <v>3795</v>
      </c>
      <c r="D5589" t="s">
        <v>2778</v>
      </c>
    </row>
    <row r="5590">
      <c r="A5590" t="s">
        <v>3821</v>
      </c>
      <c r="B5590" t="s">
        <v>2125</v>
      </c>
      <c r="C5590" t="s">
        <v>3796</v>
      </c>
      <c r="D5590" t="s">
        <v>2778</v>
      </c>
    </row>
    <row r="5591">
      <c r="A5591" t="s">
        <v>3821</v>
      </c>
      <c r="B5591" t="s">
        <v>3797</v>
      </c>
      <c r="C5591" t="s">
        <v>3798</v>
      </c>
      <c r="D5591" t="s">
        <v>2778</v>
      </c>
    </row>
    <row r="5592">
      <c r="A5592" t="s">
        <v>3821</v>
      </c>
      <c r="B5592" t="s">
        <v>3799</v>
      </c>
      <c r="C5592" t="s">
        <v>3800</v>
      </c>
      <c r="D5592" t="s">
        <v>2778</v>
      </c>
    </row>
    <row r="5593">
      <c r="A5593" t="s">
        <v>3821</v>
      </c>
      <c r="B5593" t="s">
        <v>3801</v>
      </c>
      <c r="C5593" t="s">
        <v>3802</v>
      </c>
      <c r="D5593" t="s">
        <v>2778</v>
      </c>
    </row>
    <row r="5594">
      <c r="A5594" t="s">
        <v>3821</v>
      </c>
      <c r="B5594" t="s">
        <v>3803</v>
      </c>
      <c r="C5594" t="s">
        <v>3804</v>
      </c>
      <c r="D5594" t="s">
        <v>2778</v>
      </c>
    </row>
    <row r="5595">
      <c r="A5595" t="s">
        <v>3821</v>
      </c>
      <c r="B5595" t="s">
        <v>3805</v>
      </c>
      <c r="C5595" t="s">
        <v>3806</v>
      </c>
      <c r="D5595" t="s">
        <v>2778</v>
      </c>
    </row>
    <row r="5596">
      <c r="A5596" t="s">
        <v>3821</v>
      </c>
      <c r="B5596" t="s">
        <v>3807</v>
      </c>
      <c r="C5596" t="s">
        <v>3808</v>
      </c>
      <c r="D5596" t="s">
        <v>2778</v>
      </c>
    </row>
    <row r="5597">
      <c r="A5597" t="s">
        <v>3821</v>
      </c>
      <c r="B5597" t="s">
        <v>3809</v>
      </c>
      <c r="C5597" t="s">
        <v>3810</v>
      </c>
      <c r="D5597" t="s">
        <v>2778</v>
      </c>
    </row>
    <row r="5598">
      <c r="A5598" t="s">
        <v>3821</v>
      </c>
      <c r="B5598" t="s">
        <v>3811</v>
      </c>
      <c r="C5598" t="s">
        <v>3812</v>
      </c>
      <c r="D5598" t="s">
        <v>2778</v>
      </c>
    </row>
    <row r="5599">
      <c r="A5599" t="s">
        <v>3821</v>
      </c>
      <c r="B5599" t="s">
        <v>3813</v>
      </c>
      <c r="C5599" t="s">
        <v>3814</v>
      </c>
      <c r="D5599" t="s">
        <v>2778</v>
      </c>
    </row>
    <row r="5600">
      <c r="A5600" t="s">
        <v>3821</v>
      </c>
      <c r="B5600" t="s">
        <v>3815</v>
      </c>
      <c r="C5600" t="s">
        <v>3816</v>
      </c>
      <c r="D5600" t="s">
        <v>2778</v>
      </c>
    </row>
    <row r="5601">
      <c r="A5601" t="s">
        <v>3821</v>
      </c>
      <c r="B5601" t="s">
        <v>3817</v>
      </c>
      <c r="C5601" t="s">
        <v>3818</v>
      </c>
      <c r="D5601" t="s">
        <v>2778</v>
      </c>
    </row>
    <row r="5602">
      <c r="A5602" t="s">
        <v>3822</v>
      </c>
      <c r="B5602" t="s">
        <v>3678</v>
      </c>
      <c r="C5602" t="s">
        <v>3679</v>
      </c>
      <c r="D5602" t="s">
        <v>2778</v>
      </c>
    </row>
    <row r="5603">
      <c r="A5603" t="s">
        <v>3822</v>
      </c>
      <c r="B5603" t="s">
        <v>3680</v>
      </c>
      <c r="C5603" t="s">
        <v>3681</v>
      </c>
      <c r="D5603" t="s">
        <v>2778</v>
      </c>
    </row>
    <row r="5604">
      <c r="A5604" t="s">
        <v>3822</v>
      </c>
      <c r="B5604" t="s">
        <v>2216</v>
      </c>
      <c r="C5604" t="s">
        <v>3682</v>
      </c>
      <c r="D5604" t="s">
        <v>2778</v>
      </c>
    </row>
    <row r="5605">
      <c r="A5605" t="s">
        <v>3822</v>
      </c>
      <c r="B5605" t="s">
        <v>3683</v>
      </c>
      <c r="C5605" t="s">
        <v>3684</v>
      </c>
      <c r="D5605" t="s">
        <v>2778</v>
      </c>
    </row>
    <row r="5606">
      <c r="A5606" t="s">
        <v>3822</v>
      </c>
      <c r="B5606" t="s">
        <v>3685</v>
      </c>
      <c r="C5606" t="s">
        <v>3686</v>
      </c>
      <c r="D5606" t="s">
        <v>2778</v>
      </c>
    </row>
    <row r="5607">
      <c r="A5607" t="s">
        <v>3822</v>
      </c>
      <c r="B5607" t="s">
        <v>3687</v>
      </c>
      <c r="C5607" t="s">
        <v>3688</v>
      </c>
      <c r="D5607" t="s">
        <v>2778</v>
      </c>
    </row>
    <row r="5608">
      <c r="A5608" t="s">
        <v>3822</v>
      </c>
      <c r="B5608" t="s">
        <v>3689</v>
      </c>
      <c r="C5608" t="s">
        <v>3690</v>
      </c>
      <c r="D5608" t="s">
        <v>2778</v>
      </c>
    </row>
    <row r="5609">
      <c r="A5609" t="s">
        <v>3822</v>
      </c>
      <c r="B5609" t="s">
        <v>1993</v>
      </c>
      <c r="C5609" t="s">
        <v>3691</v>
      </c>
      <c r="D5609" t="s">
        <v>2778</v>
      </c>
    </row>
    <row r="5610">
      <c r="A5610" t="s">
        <v>3822</v>
      </c>
      <c r="B5610" t="s">
        <v>3692</v>
      </c>
      <c r="C5610" t="s">
        <v>3693</v>
      </c>
      <c r="D5610" t="s">
        <v>2778</v>
      </c>
    </row>
    <row r="5611">
      <c r="A5611" t="s">
        <v>3822</v>
      </c>
      <c r="B5611" t="s">
        <v>3694</v>
      </c>
      <c r="C5611" t="s">
        <v>3695</v>
      </c>
      <c r="D5611" t="s">
        <v>2778</v>
      </c>
    </row>
    <row r="5612">
      <c r="A5612" t="s">
        <v>3822</v>
      </c>
      <c r="B5612" t="s">
        <v>3696</v>
      </c>
      <c r="C5612" t="s">
        <v>3697</v>
      </c>
      <c r="D5612" t="s">
        <v>2778</v>
      </c>
    </row>
    <row r="5613">
      <c r="A5613" t="s">
        <v>3822</v>
      </c>
      <c r="B5613" t="s">
        <v>3698</v>
      </c>
      <c r="C5613" t="s">
        <v>3699</v>
      </c>
      <c r="D5613" t="s">
        <v>2778</v>
      </c>
    </row>
    <row r="5614">
      <c r="A5614" t="s">
        <v>3822</v>
      </c>
      <c r="B5614" t="s">
        <v>3700</v>
      </c>
      <c r="C5614" t="s">
        <v>3701</v>
      </c>
      <c r="D5614" t="s">
        <v>2778</v>
      </c>
    </row>
    <row r="5615">
      <c r="A5615" t="s">
        <v>3822</v>
      </c>
      <c r="B5615" t="s">
        <v>26</v>
      </c>
      <c r="C5615" t="s">
        <v>3702</v>
      </c>
      <c r="D5615" t="s">
        <v>2778</v>
      </c>
    </row>
    <row r="5616">
      <c r="A5616" t="s">
        <v>3822</v>
      </c>
      <c r="B5616" t="s">
        <v>3703</v>
      </c>
      <c r="C5616" t="s">
        <v>3704</v>
      </c>
      <c r="D5616" t="s">
        <v>2778</v>
      </c>
    </row>
    <row r="5617">
      <c r="A5617" t="s">
        <v>3822</v>
      </c>
      <c r="B5617" t="s">
        <v>3705</v>
      </c>
      <c r="C5617" t="s">
        <v>3706</v>
      </c>
      <c r="D5617" t="s">
        <v>2778</v>
      </c>
    </row>
    <row r="5618">
      <c r="A5618" t="s">
        <v>3822</v>
      </c>
      <c r="B5618" t="s">
        <v>3707</v>
      </c>
      <c r="C5618" t="s">
        <v>3708</v>
      </c>
      <c r="D5618" t="s">
        <v>2778</v>
      </c>
    </row>
    <row r="5619">
      <c r="A5619" t="s">
        <v>3822</v>
      </c>
      <c r="B5619" t="s">
        <v>3709</v>
      </c>
      <c r="C5619" t="s">
        <v>3710</v>
      </c>
      <c r="D5619" t="s">
        <v>2778</v>
      </c>
    </row>
    <row r="5620">
      <c r="A5620" t="s">
        <v>3822</v>
      </c>
      <c r="B5620" t="s">
        <v>3711</v>
      </c>
      <c r="C5620" t="s">
        <v>3712</v>
      </c>
      <c r="D5620" t="s">
        <v>2778</v>
      </c>
    </row>
    <row r="5621">
      <c r="A5621" t="s">
        <v>3822</v>
      </c>
      <c r="B5621" t="s">
        <v>839</v>
      </c>
      <c r="C5621" t="s">
        <v>3713</v>
      </c>
      <c r="D5621" t="s">
        <v>2778</v>
      </c>
    </row>
    <row r="5622">
      <c r="A5622" t="s">
        <v>3822</v>
      </c>
      <c r="B5622" t="s">
        <v>3714</v>
      </c>
      <c r="C5622" t="s">
        <v>3715</v>
      </c>
      <c r="D5622" t="s">
        <v>2778</v>
      </c>
    </row>
    <row r="5623">
      <c r="A5623" t="s">
        <v>3822</v>
      </c>
      <c r="B5623" t="s">
        <v>3716</v>
      </c>
      <c r="C5623" t="s">
        <v>3717</v>
      </c>
      <c r="D5623" t="s">
        <v>2778</v>
      </c>
    </row>
    <row r="5624">
      <c r="A5624" t="s">
        <v>3822</v>
      </c>
      <c r="B5624" t="s">
        <v>3718</v>
      </c>
      <c r="C5624" t="s">
        <v>3719</v>
      </c>
      <c r="D5624" t="s">
        <v>2778</v>
      </c>
    </row>
    <row r="5625">
      <c r="A5625" t="s">
        <v>3822</v>
      </c>
      <c r="B5625" t="s">
        <v>3720</v>
      </c>
      <c r="C5625" t="s">
        <v>3721</v>
      </c>
      <c r="D5625" t="s">
        <v>2778</v>
      </c>
    </row>
    <row r="5626">
      <c r="A5626" t="s">
        <v>3822</v>
      </c>
      <c r="B5626" t="s">
        <v>3722</v>
      </c>
      <c r="C5626" t="s">
        <v>3723</v>
      </c>
      <c r="D5626" t="s">
        <v>2778</v>
      </c>
    </row>
    <row r="5627">
      <c r="A5627" t="s">
        <v>3822</v>
      </c>
      <c r="B5627" t="s">
        <v>3724</v>
      </c>
      <c r="C5627" t="s">
        <v>3725</v>
      </c>
      <c r="D5627" t="s">
        <v>2778</v>
      </c>
    </row>
    <row r="5628">
      <c r="A5628" t="s">
        <v>3822</v>
      </c>
      <c r="B5628" t="s">
        <v>2117</v>
      </c>
      <c r="C5628" t="s">
        <v>3726</v>
      </c>
      <c r="D5628" t="s">
        <v>2778</v>
      </c>
    </row>
    <row r="5629">
      <c r="A5629" t="s">
        <v>3822</v>
      </c>
      <c r="B5629" t="s">
        <v>2113</v>
      </c>
      <c r="C5629" t="s">
        <v>3727</v>
      </c>
      <c r="D5629" t="s">
        <v>2778</v>
      </c>
    </row>
    <row r="5630">
      <c r="A5630" t="s">
        <v>3822</v>
      </c>
      <c r="B5630" t="s">
        <v>3728</v>
      </c>
      <c r="C5630" t="s">
        <v>3729</v>
      </c>
      <c r="D5630" t="s">
        <v>2778</v>
      </c>
    </row>
    <row r="5631">
      <c r="A5631" t="s">
        <v>3822</v>
      </c>
      <c r="B5631" t="s">
        <v>3730</v>
      </c>
      <c r="C5631" t="s">
        <v>3731</v>
      </c>
      <c r="D5631" t="s">
        <v>2778</v>
      </c>
    </row>
    <row r="5632">
      <c r="A5632" t="s">
        <v>3822</v>
      </c>
      <c r="B5632" t="s">
        <v>2157</v>
      </c>
      <c r="C5632" t="s">
        <v>3732</v>
      </c>
      <c r="D5632" t="s">
        <v>2778</v>
      </c>
    </row>
    <row r="5633">
      <c r="A5633" t="s">
        <v>3822</v>
      </c>
      <c r="B5633" t="s">
        <v>3733</v>
      </c>
      <c r="C5633" t="s">
        <v>3734</v>
      </c>
      <c r="D5633" t="s">
        <v>2778</v>
      </c>
    </row>
    <row r="5634">
      <c r="A5634" t="s">
        <v>3822</v>
      </c>
      <c r="B5634" t="s">
        <v>3735</v>
      </c>
      <c r="C5634" t="s">
        <v>3736</v>
      </c>
      <c r="D5634" t="s">
        <v>2778</v>
      </c>
    </row>
    <row r="5635">
      <c r="A5635" t="s">
        <v>3822</v>
      </c>
      <c r="B5635" t="s">
        <v>2137</v>
      </c>
      <c r="C5635" t="s">
        <v>3737</v>
      </c>
      <c r="D5635" t="s">
        <v>2778</v>
      </c>
    </row>
    <row r="5636">
      <c r="A5636" t="s">
        <v>3822</v>
      </c>
      <c r="B5636" t="s">
        <v>3738</v>
      </c>
      <c r="C5636" t="s">
        <v>3739</v>
      </c>
      <c r="D5636" t="s">
        <v>2778</v>
      </c>
    </row>
    <row r="5637">
      <c r="A5637" t="s">
        <v>3822</v>
      </c>
      <c r="B5637" t="s">
        <v>3740</v>
      </c>
      <c r="C5637" t="s">
        <v>3741</v>
      </c>
      <c r="D5637" t="s">
        <v>2778</v>
      </c>
    </row>
    <row r="5638">
      <c r="A5638" t="s">
        <v>3822</v>
      </c>
      <c r="B5638" t="s">
        <v>53</v>
      </c>
      <c r="C5638" t="s">
        <v>3742</v>
      </c>
      <c r="D5638" t="s">
        <v>2778</v>
      </c>
    </row>
    <row r="5639">
      <c r="A5639" t="s">
        <v>3822</v>
      </c>
      <c r="B5639" t="s">
        <v>2153</v>
      </c>
      <c r="C5639" t="s">
        <v>3743</v>
      </c>
      <c r="D5639" t="s">
        <v>2778</v>
      </c>
    </row>
    <row r="5640">
      <c r="A5640" t="s">
        <v>3822</v>
      </c>
      <c r="B5640" t="s">
        <v>3744</v>
      </c>
      <c r="C5640" t="s">
        <v>3745</v>
      </c>
      <c r="D5640" t="s">
        <v>2778</v>
      </c>
    </row>
    <row r="5641">
      <c r="A5641" t="s">
        <v>3822</v>
      </c>
      <c r="B5641" t="s">
        <v>3746</v>
      </c>
      <c r="C5641" t="s">
        <v>3747</v>
      </c>
      <c r="D5641" t="s">
        <v>2778</v>
      </c>
    </row>
    <row r="5642">
      <c r="A5642" t="s">
        <v>3822</v>
      </c>
      <c r="B5642" t="s">
        <v>3748</v>
      </c>
      <c r="C5642" t="s">
        <v>3749</v>
      </c>
      <c r="D5642" t="s">
        <v>2778</v>
      </c>
    </row>
    <row r="5643">
      <c r="A5643" t="s">
        <v>3822</v>
      </c>
      <c r="B5643" t="s">
        <v>3750</v>
      </c>
      <c r="C5643" t="s">
        <v>3751</v>
      </c>
      <c r="D5643" t="s">
        <v>2778</v>
      </c>
    </row>
    <row r="5644">
      <c r="A5644" t="s">
        <v>3822</v>
      </c>
      <c r="B5644" t="s">
        <v>3752</v>
      </c>
      <c r="C5644" t="s">
        <v>3753</v>
      </c>
      <c r="D5644" t="s">
        <v>2778</v>
      </c>
    </row>
    <row r="5645">
      <c r="A5645" t="s">
        <v>3822</v>
      </c>
      <c r="B5645" t="s">
        <v>3754</v>
      </c>
      <c r="C5645" t="s">
        <v>3755</v>
      </c>
      <c r="D5645" t="s">
        <v>2778</v>
      </c>
    </row>
    <row r="5646">
      <c r="A5646" t="s">
        <v>3822</v>
      </c>
      <c r="B5646" t="s">
        <v>3756</v>
      </c>
      <c r="C5646" t="s">
        <v>3757</v>
      </c>
      <c r="D5646" t="s">
        <v>2778</v>
      </c>
    </row>
    <row r="5647">
      <c r="A5647" t="s">
        <v>3822</v>
      </c>
      <c r="B5647" t="s">
        <v>3758</v>
      </c>
      <c r="C5647" t="s">
        <v>3759</v>
      </c>
      <c r="D5647" t="s">
        <v>2778</v>
      </c>
    </row>
    <row r="5648">
      <c r="A5648" t="s">
        <v>3822</v>
      </c>
      <c r="B5648" t="s">
        <v>3760</v>
      </c>
      <c r="C5648" t="s">
        <v>3761</v>
      </c>
      <c r="D5648" t="s">
        <v>2778</v>
      </c>
    </row>
    <row r="5649">
      <c r="A5649" t="s">
        <v>3822</v>
      </c>
      <c r="B5649" t="s">
        <v>3762</v>
      </c>
      <c r="C5649" t="s">
        <v>3763</v>
      </c>
      <c r="D5649" t="s">
        <v>2778</v>
      </c>
    </row>
    <row r="5650">
      <c r="A5650" t="s">
        <v>3822</v>
      </c>
      <c r="B5650" t="s">
        <v>3764</v>
      </c>
      <c r="C5650" t="s">
        <v>3765</v>
      </c>
      <c r="D5650" t="s">
        <v>2778</v>
      </c>
    </row>
    <row r="5651">
      <c r="A5651" t="s">
        <v>3822</v>
      </c>
      <c r="B5651" t="s">
        <v>3766</v>
      </c>
      <c r="C5651" t="s">
        <v>3767</v>
      </c>
      <c r="D5651" t="s">
        <v>2778</v>
      </c>
    </row>
    <row r="5652">
      <c r="A5652" t="s">
        <v>3822</v>
      </c>
      <c r="B5652" t="s">
        <v>3768</v>
      </c>
      <c r="C5652" t="s">
        <v>3769</v>
      </c>
      <c r="D5652" t="s">
        <v>2778</v>
      </c>
    </row>
    <row r="5653">
      <c r="A5653" t="s">
        <v>3822</v>
      </c>
      <c r="B5653" t="s">
        <v>3770</v>
      </c>
      <c r="C5653" t="s">
        <v>3771</v>
      </c>
      <c r="D5653" t="s">
        <v>2778</v>
      </c>
    </row>
    <row r="5654">
      <c r="A5654" t="s">
        <v>3822</v>
      </c>
      <c r="B5654" t="s">
        <v>3772</v>
      </c>
      <c r="C5654" t="s">
        <v>3773</v>
      </c>
      <c r="D5654" t="s">
        <v>2778</v>
      </c>
    </row>
    <row r="5655">
      <c r="A5655" t="s">
        <v>3822</v>
      </c>
      <c r="B5655" t="s">
        <v>3774</v>
      </c>
      <c r="C5655" t="s">
        <v>3775</v>
      </c>
      <c r="D5655" t="s">
        <v>2778</v>
      </c>
    </row>
    <row r="5656">
      <c r="A5656" t="s">
        <v>3822</v>
      </c>
      <c r="B5656" t="s">
        <v>3776</v>
      </c>
      <c r="C5656" t="s">
        <v>3777</v>
      </c>
      <c r="D5656" t="s">
        <v>2778</v>
      </c>
    </row>
    <row r="5657">
      <c r="A5657" t="s">
        <v>3822</v>
      </c>
      <c r="B5657" t="s">
        <v>2224</v>
      </c>
      <c r="C5657" t="s">
        <v>3778</v>
      </c>
      <c r="D5657" t="s">
        <v>2778</v>
      </c>
    </row>
    <row r="5658">
      <c r="A5658" t="s">
        <v>3822</v>
      </c>
      <c r="B5658" t="s">
        <v>1113</v>
      </c>
      <c r="C5658" t="s">
        <v>3779</v>
      </c>
      <c r="D5658" t="s">
        <v>2778</v>
      </c>
    </row>
    <row r="5659">
      <c r="A5659" t="s">
        <v>3822</v>
      </c>
      <c r="B5659" t="s">
        <v>3780</v>
      </c>
      <c r="C5659" t="s">
        <v>3781</v>
      </c>
      <c r="D5659" t="s">
        <v>2778</v>
      </c>
    </row>
    <row r="5660">
      <c r="A5660" t="s">
        <v>3822</v>
      </c>
      <c r="B5660" t="s">
        <v>3782</v>
      </c>
      <c r="C5660" t="s">
        <v>3783</v>
      </c>
      <c r="D5660" t="s">
        <v>2778</v>
      </c>
    </row>
    <row r="5661">
      <c r="A5661" t="s">
        <v>3822</v>
      </c>
      <c r="B5661" t="s">
        <v>3784</v>
      </c>
      <c r="C5661" t="s">
        <v>3785</v>
      </c>
      <c r="D5661" t="s">
        <v>2778</v>
      </c>
    </row>
    <row r="5662">
      <c r="A5662" t="s">
        <v>3822</v>
      </c>
      <c r="B5662" t="s">
        <v>3786</v>
      </c>
      <c r="C5662" t="s">
        <v>3787</v>
      </c>
      <c r="D5662" t="s">
        <v>2778</v>
      </c>
    </row>
    <row r="5663">
      <c r="A5663" t="s">
        <v>3822</v>
      </c>
      <c r="B5663" t="s">
        <v>2133</v>
      </c>
      <c r="C5663" t="s">
        <v>3788</v>
      </c>
      <c r="D5663" t="s">
        <v>2778</v>
      </c>
    </row>
    <row r="5664">
      <c r="A5664" t="s">
        <v>3822</v>
      </c>
      <c r="B5664" t="s">
        <v>3789</v>
      </c>
      <c r="C5664" t="s">
        <v>3790</v>
      </c>
      <c r="D5664" t="s">
        <v>2778</v>
      </c>
    </row>
    <row r="5665">
      <c r="A5665" t="s">
        <v>3822</v>
      </c>
      <c r="B5665" t="s">
        <v>3791</v>
      </c>
      <c r="C5665" t="s">
        <v>3792</v>
      </c>
      <c r="D5665" t="s">
        <v>2778</v>
      </c>
    </row>
    <row r="5666">
      <c r="A5666" t="s">
        <v>3822</v>
      </c>
      <c r="B5666" t="s">
        <v>2121</v>
      </c>
      <c r="C5666" t="s">
        <v>3793</v>
      </c>
      <c r="D5666" t="s">
        <v>2778</v>
      </c>
    </row>
    <row r="5667">
      <c r="A5667" t="s">
        <v>3822</v>
      </c>
      <c r="B5667" t="s">
        <v>3794</v>
      </c>
      <c r="C5667" t="s">
        <v>3795</v>
      </c>
      <c r="D5667" t="s">
        <v>2778</v>
      </c>
    </row>
    <row r="5668">
      <c r="A5668" t="s">
        <v>3822</v>
      </c>
      <c r="B5668" t="s">
        <v>2125</v>
      </c>
      <c r="C5668" t="s">
        <v>3796</v>
      </c>
      <c r="D5668" t="s">
        <v>2778</v>
      </c>
    </row>
    <row r="5669">
      <c r="A5669" t="s">
        <v>3822</v>
      </c>
      <c r="B5669" t="s">
        <v>3797</v>
      </c>
      <c r="C5669" t="s">
        <v>3798</v>
      </c>
      <c r="D5669" t="s">
        <v>2778</v>
      </c>
    </row>
    <row r="5670">
      <c r="A5670" t="s">
        <v>3822</v>
      </c>
      <c r="B5670" t="s">
        <v>3799</v>
      </c>
      <c r="C5670" t="s">
        <v>3800</v>
      </c>
      <c r="D5670" t="s">
        <v>2778</v>
      </c>
    </row>
    <row r="5671">
      <c r="A5671" t="s">
        <v>3822</v>
      </c>
      <c r="B5671" t="s">
        <v>3801</v>
      </c>
      <c r="C5671" t="s">
        <v>3802</v>
      </c>
      <c r="D5671" t="s">
        <v>2778</v>
      </c>
    </row>
    <row r="5672">
      <c r="A5672" t="s">
        <v>3822</v>
      </c>
      <c r="B5672" t="s">
        <v>3803</v>
      </c>
      <c r="C5672" t="s">
        <v>3804</v>
      </c>
      <c r="D5672" t="s">
        <v>2778</v>
      </c>
    </row>
    <row r="5673">
      <c r="A5673" t="s">
        <v>3822</v>
      </c>
      <c r="B5673" t="s">
        <v>3805</v>
      </c>
      <c r="C5673" t="s">
        <v>3806</v>
      </c>
      <c r="D5673" t="s">
        <v>2778</v>
      </c>
    </row>
    <row r="5674">
      <c r="A5674" t="s">
        <v>3822</v>
      </c>
      <c r="B5674" t="s">
        <v>3807</v>
      </c>
      <c r="C5674" t="s">
        <v>3808</v>
      </c>
      <c r="D5674" t="s">
        <v>2778</v>
      </c>
    </row>
    <row r="5675">
      <c r="A5675" t="s">
        <v>3822</v>
      </c>
      <c r="B5675" t="s">
        <v>3809</v>
      </c>
      <c r="C5675" t="s">
        <v>3810</v>
      </c>
      <c r="D5675" t="s">
        <v>2778</v>
      </c>
    </row>
    <row r="5676">
      <c r="A5676" t="s">
        <v>3822</v>
      </c>
      <c r="B5676" t="s">
        <v>3811</v>
      </c>
      <c r="C5676" t="s">
        <v>3812</v>
      </c>
      <c r="D5676" t="s">
        <v>2778</v>
      </c>
    </row>
    <row r="5677">
      <c r="A5677" t="s">
        <v>3822</v>
      </c>
      <c r="B5677" t="s">
        <v>3813</v>
      </c>
      <c r="C5677" t="s">
        <v>3814</v>
      </c>
      <c r="D5677" t="s">
        <v>2778</v>
      </c>
    </row>
    <row r="5678">
      <c r="A5678" t="s">
        <v>3822</v>
      </c>
      <c r="B5678" t="s">
        <v>3815</v>
      </c>
      <c r="C5678" t="s">
        <v>3816</v>
      </c>
      <c r="D5678" t="s">
        <v>2778</v>
      </c>
    </row>
    <row r="5679">
      <c r="A5679" t="s">
        <v>3822</v>
      </c>
      <c r="B5679" t="s">
        <v>3817</v>
      </c>
      <c r="C5679" t="s">
        <v>3818</v>
      </c>
      <c r="D5679" t="s">
        <v>2778</v>
      </c>
    </row>
    <row r="5680">
      <c r="A5680" t="s">
        <v>3823</v>
      </c>
      <c r="B5680" t="s">
        <v>3782</v>
      </c>
      <c r="C5680" t="s">
        <v>3783</v>
      </c>
      <c r="D5680" t="s">
        <v>2778</v>
      </c>
    </row>
    <row r="5681">
      <c r="A5681" t="s">
        <v>3823</v>
      </c>
      <c r="B5681" t="s">
        <v>3815</v>
      </c>
      <c r="C5681" t="s">
        <v>3816</v>
      </c>
      <c r="D5681" t="s">
        <v>2778</v>
      </c>
    </row>
    <row r="5682">
      <c r="A5682" t="s">
        <v>3823</v>
      </c>
      <c r="B5682" t="s">
        <v>3694</v>
      </c>
      <c r="C5682" t="s">
        <v>3695</v>
      </c>
      <c r="D5682" t="s">
        <v>2778</v>
      </c>
    </row>
    <row r="5683">
      <c r="A5683" t="s">
        <v>3823</v>
      </c>
      <c r="B5683" t="s">
        <v>3817</v>
      </c>
      <c r="C5683" t="s">
        <v>3818</v>
      </c>
      <c r="D5683" t="s">
        <v>2778</v>
      </c>
    </row>
    <row r="5684">
      <c r="A5684" t="s">
        <v>3823</v>
      </c>
      <c r="B5684" t="s">
        <v>3807</v>
      </c>
      <c r="C5684" t="s">
        <v>3808</v>
      </c>
      <c r="D5684" t="s">
        <v>2778</v>
      </c>
    </row>
    <row r="5685">
      <c r="A5685" t="s">
        <v>3823</v>
      </c>
      <c r="B5685" t="s">
        <v>3766</v>
      </c>
      <c r="C5685" t="s">
        <v>3767</v>
      </c>
      <c r="D5685" t="s">
        <v>2778</v>
      </c>
    </row>
    <row r="5686">
      <c r="A5686" t="s">
        <v>3823</v>
      </c>
      <c r="B5686" t="s">
        <v>26</v>
      </c>
      <c r="C5686" t="s">
        <v>3702</v>
      </c>
      <c r="D5686" t="s">
        <v>2778</v>
      </c>
    </row>
    <row r="5687">
      <c r="A5687" t="s">
        <v>3823</v>
      </c>
      <c r="B5687" t="s">
        <v>2173</v>
      </c>
      <c r="C5687" t="s">
        <v>3824</v>
      </c>
      <c r="D5687" t="s">
        <v>2778</v>
      </c>
    </row>
    <row r="5688">
      <c r="A5688" t="s">
        <v>3825</v>
      </c>
      <c r="B5688" t="s">
        <v>3678</v>
      </c>
      <c r="C5688" t="s">
        <v>3679</v>
      </c>
      <c r="D5688" t="s">
        <v>2778</v>
      </c>
    </row>
    <row r="5689">
      <c r="A5689" t="s">
        <v>3825</v>
      </c>
      <c r="B5689" t="s">
        <v>3680</v>
      </c>
      <c r="C5689" t="s">
        <v>3681</v>
      </c>
      <c r="D5689" t="s">
        <v>2778</v>
      </c>
    </row>
    <row r="5690">
      <c r="A5690" t="s">
        <v>3825</v>
      </c>
      <c r="B5690" t="s">
        <v>2216</v>
      </c>
      <c r="C5690" t="s">
        <v>3682</v>
      </c>
      <c r="D5690" t="s">
        <v>2778</v>
      </c>
    </row>
    <row r="5691">
      <c r="A5691" t="s">
        <v>3825</v>
      </c>
      <c r="B5691" t="s">
        <v>3683</v>
      </c>
      <c r="C5691" t="s">
        <v>3684</v>
      </c>
      <c r="D5691" t="s">
        <v>2778</v>
      </c>
    </row>
    <row r="5692">
      <c r="A5692" t="s">
        <v>3825</v>
      </c>
      <c r="B5692" t="s">
        <v>3685</v>
      </c>
      <c r="C5692" t="s">
        <v>3686</v>
      </c>
      <c r="D5692" t="s">
        <v>2778</v>
      </c>
    </row>
    <row r="5693">
      <c r="A5693" t="s">
        <v>3825</v>
      </c>
      <c r="B5693" t="s">
        <v>3687</v>
      </c>
      <c r="C5693" t="s">
        <v>3688</v>
      </c>
      <c r="D5693" t="s">
        <v>2778</v>
      </c>
    </row>
    <row r="5694">
      <c r="A5694" t="s">
        <v>3825</v>
      </c>
      <c r="B5694" t="s">
        <v>3689</v>
      </c>
      <c r="C5694" t="s">
        <v>3690</v>
      </c>
      <c r="D5694" t="s">
        <v>2778</v>
      </c>
    </row>
    <row r="5695">
      <c r="A5695" t="s">
        <v>3825</v>
      </c>
      <c r="B5695" t="s">
        <v>1993</v>
      </c>
      <c r="C5695" t="s">
        <v>3691</v>
      </c>
      <c r="D5695" t="s">
        <v>2778</v>
      </c>
    </row>
    <row r="5696">
      <c r="A5696" t="s">
        <v>3825</v>
      </c>
      <c r="B5696" t="s">
        <v>3692</v>
      </c>
      <c r="C5696" t="s">
        <v>3693</v>
      </c>
      <c r="D5696" t="s">
        <v>2778</v>
      </c>
    </row>
    <row r="5697">
      <c r="A5697" t="s">
        <v>3825</v>
      </c>
      <c r="B5697" t="s">
        <v>3694</v>
      </c>
      <c r="C5697" t="s">
        <v>3695</v>
      </c>
      <c r="D5697" t="s">
        <v>2778</v>
      </c>
    </row>
    <row r="5698">
      <c r="A5698" t="s">
        <v>3825</v>
      </c>
      <c r="B5698" t="s">
        <v>3696</v>
      </c>
      <c r="C5698" t="s">
        <v>3697</v>
      </c>
      <c r="D5698" t="s">
        <v>2778</v>
      </c>
    </row>
    <row r="5699">
      <c r="A5699" t="s">
        <v>3825</v>
      </c>
      <c r="B5699" t="s">
        <v>3698</v>
      </c>
      <c r="C5699" t="s">
        <v>3699</v>
      </c>
      <c r="D5699" t="s">
        <v>2778</v>
      </c>
    </row>
    <row r="5700">
      <c r="A5700" t="s">
        <v>3825</v>
      </c>
      <c r="B5700" t="s">
        <v>3700</v>
      </c>
      <c r="C5700" t="s">
        <v>3701</v>
      </c>
      <c r="D5700" t="s">
        <v>2778</v>
      </c>
    </row>
    <row r="5701">
      <c r="A5701" t="s">
        <v>3825</v>
      </c>
      <c r="B5701" t="s">
        <v>26</v>
      </c>
      <c r="C5701" t="s">
        <v>3702</v>
      </c>
      <c r="D5701" t="s">
        <v>2778</v>
      </c>
    </row>
    <row r="5702">
      <c r="A5702" t="s">
        <v>3825</v>
      </c>
      <c r="B5702" t="s">
        <v>3703</v>
      </c>
      <c r="C5702" t="s">
        <v>3704</v>
      </c>
      <c r="D5702" t="s">
        <v>2778</v>
      </c>
    </row>
    <row r="5703">
      <c r="A5703" t="s">
        <v>3825</v>
      </c>
      <c r="B5703" t="s">
        <v>3705</v>
      </c>
      <c r="C5703" t="s">
        <v>3706</v>
      </c>
      <c r="D5703" t="s">
        <v>2778</v>
      </c>
    </row>
    <row r="5704">
      <c r="A5704" t="s">
        <v>3825</v>
      </c>
      <c r="B5704" t="s">
        <v>3707</v>
      </c>
      <c r="C5704" t="s">
        <v>3708</v>
      </c>
      <c r="D5704" t="s">
        <v>2778</v>
      </c>
    </row>
    <row r="5705">
      <c r="A5705" t="s">
        <v>3825</v>
      </c>
      <c r="B5705" t="s">
        <v>3709</v>
      </c>
      <c r="C5705" t="s">
        <v>3710</v>
      </c>
      <c r="D5705" t="s">
        <v>2778</v>
      </c>
    </row>
    <row r="5706">
      <c r="A5706" t="s">
        <v>3825</v>
      </c>
      <c r="B5706" t="s">
        <v>3711</v>
      </c>
      <c r="C5706" t="s">
        <v>3712</v>
      </c>
      <c r="D5706" t="s">
        <v>2778</v>
      </c>
    </row>
    <row r="5707">
      <c r="A5707" t="s">
        <v>3825</v>
      </c>
      <c r="B5707" t="s">
        <v>839</v>
      </c>
      <c r="C5707" t="s">
        <v>3713</v>
      </c>
      <c r="D5707" t="s">
        <v>2778</v>
      </c>
    </row>
    <row r="5708">
      <c r="A5708" t="s">
        <v>3825</v>
      </c>
      <c r="B5708" t="s">
        <v>3714</v>
      </c>
      <c r="C5708" t="s">
        <v>3715</v>
      </c>
      <c r="D5708" t="s">
        <v>2778</v>
      </c>
    </row>
    <row r="5709">
      <c r="A5709" t="s">
        <v>3825</v>
      </c>
      <c r="B5709" t="s">
        <v>3716</v>
      </c>
      <c r="C5709" t="s">
        <v>3717</v>
      </c>
      <c r="D5709" t="s">
        <v>2778</v>
      </c>
    </row>
    <row r="5710">
      <c r="A5710" t="s">
        <v>3825</v>
      </c>
      <c r="B5710" t="s">
        <v>3718</v>
      </c>
      <c r="C5710" t="s">
        <v>3719</v>
      </c>
      <c r="D5710" t="s">
        <v>2778</v>
      </c>
    </row>
    <row r="5711">
      <c r="A5711" t="s">
        <v>3825</v>
      </c>
      <c r="B5711" t="s">
        <v>3720</v>
      </c>
      <c r="C5711" t="s">
        <v>3721</v>
      </c>
      <c r="D5711" t="s">
        <v>2778</v>
      </c>
    </row>
    <row r="5712">
      <c r="A5712" t="s">
        <v>3825</v>
      </c>
      <c r="B5712" t="s">
        <v>3722</v>
      </c>
      <c r="C5712" t="s">
        <v>3723</v>
      </c>
      <c r="D5712" t="s">
        <v>2778</v>
      </c>
    </row>
    <row r="5713">
      <c r="A5713" t="s">
        <v>3825</v>
      </c>
      <c r="B5713" t="s">
        <v>3724</v>
      </c>
      <c r="C5713" t="s">
        <v>3725</v>
      </c>
      <c r="D5713" t="s">
        <v>2778</v>
      </c>
    </row>
    <row r="5714">
      <c r="A5714" t="s">
        <v>3825</v>
      </c>
      <c r="B5714" t="s">
        <v>2117</v>
      </c>
      <c r="C5714" t="s">
        <v>3726</v>
      </c>
      <c r="D5714" t="s">
        <v>2778</v>
      </c>
    </row>
    <row r="5715">
      <c r="A5715" t="s">
        <v>3825</v>
      </c>
      <c r="B5715" t="s">
        <v>2113</v>
      </c>
      <c r="C5715" t="s">
        <v>3727</v>
      </c>
      <c r="D5715" t="s">
        <v>2778</v>
      </c>
    </row>
    <row r="5716">
      <c r="A5716" t="s">
        <v>3825</v>
      </c>
      <c r="B5716" t="s">
        <v>3728</v>
      </c>
      <c r="C5716" t="s">
        <v>3729</v>
      </c>
      <c r="D5716" t="s">
        <v>2778</v>
      </c>
    </row>
    <row r="5717">
      <c r="A5717" t="s">
        <v>3825</v>
      </c>
      <c r="B5717" t="s">
        <v>3730</v>
      </c>
      <c r="C5717" t="s">
        <v>3731</v>
      </c>
      <c r="D5717" t="s">
        <v>2778</v>
      </c>
    </row>
    <row r="5718">
      <c r="A5718" t="s">
        <v>3825</v>
      </c>
      <c r="B5718" t="s">
        <v>2157</v>
      </c>
      <c r="C5718" t="s">
        <v>3732</v>
      </c>
      <c r="D5718" t="s">
        <v>2778</v>
      </c>
    </row>
    <row r="5719">
      <c r="A5719" t="s">
        <v>3825</v>
      </c>
      <c r="B5719" t="s">
        <v>3733</v>
      </c>
      <c r="C5719" t="s">
        <v>3734</v>
      </c>
      <c r="D5719" t="s">
        <v>2778</v>
      </c>
    </row>
    <row r="5720">
      <c r="A5720" t="s">
        <v>3825</v>
      </c>
      <c r="B5720" t="s">
        <v>3735</v>
      </c>
      <c r="C5720" t="s">
        <v>3736</v>
      </c>
      <c r="D5720" t="s">
        <v>2778</v>
      </c>
    </row>
    <row r="5721">
      <c r="A5721" t="s">
        <v>3825</v>
      </c>
      <c r="B5721" t="s">
        <v>2137</v>
      </c>
      <c r="C5721" t="s">
        <v>3737</v>
      </c>
      <c r="D5721" t="s">
        <v>2778</v>
      </c>
    </row>
    <row r="5722">
      <c r="A5722" t="s">
        <v>3825</v>
      </c>
      <c r="B5722" t="s">
        <v>3738</v>
      </c>
      <c r="C5722" t="s">
        <v>3739</v>
      </c>
      <c r="D5722" t="s">
        <v>2778</v>
      </c>
    </row>
    <row r="5723">
      <c r="A5723" t="s">
        <v>3825</v>
      </c>
      <c r="B5723" t="s">
        <v>3740</v>
      </c>
      <c r="C5723" t="s">
        <v>3741</v>
      </c>
      <c r="D5723" t="s">
        <v>2778</v>
      </c>
    </row>
    <row r="5724">
      <c r="A5724" t="s">
        <v>3825</v>
      </c>
      <c r="B5724" t="s">
        <v>53</v>
      </c>
      <c r="C5724" t="s">
        <v>3742</v>
      </c>
      <c r="D5724" t="s">
        <v>2778</v>
      </c>
    </row>
    <row r="5725">
      <c r="A5725" t="s">
        <v>3825</v>
      </c>
      <c r="B5725" t="s">
        <v>2153</v>
      </c>
      <c r="C5725" t="s">
        <v>3743</v>
      </c>
      <c r="D5725" t="s">
        <v>2778</v>
      </c>
    </row>
    <row r="5726">
      <c r="A5726" t="s">
        <v>3825</v>
      </c>
      <c r="B5726" t="s">
        <v>3744</v>
      </c>
      <c r="C5726" t="s">
        <v>3745</v>
      </c>
      <c r="D5726" t="s">
        <v>2778</v>
      </c>
    </row>
    <row r="5727">
      <c r="A5727" t="s">
        <v>3825</v>
      </c>
      <c r="B5727" t="s">
        <v>3746</v>
      </c>
      <c r="C5727" t="s">
        <v>3747</v>
      </c>
      <c r="D5727" t="s">
        <v>2778</v>
      </c>
    </row>
    <row r="5728">
      <c r="A5728" t="s">
        <v>3825</v>
      </c>
      <c r="B5728" t="s">
        <v>3748</v>
      </c>
      <c r="C5728" t="s">
        <v>3749</v>
      </c>
      <c r="D5728" t="s">
        <v>2778</v>
      </c>
    </row>
    <row r="5729">
      <c r="A5729" t="s">
        <v>3825</v>
      </c>
      <c r="B5729" t="s">
        <v>3750</v>
      </c>
      <c r="C5729" t="s">
        <v>3751</v>
      </c>
      <c r="D5729" t="s">
        <v>2778</v>
      </c>
    </row>
    <row r="5730">
      <c r="A5730" t="s">
        <v>3825</v>
      </c>
      <c r="B5730" t="s">
        <v>3752</v>
      </c>
      <c r="C5730" t="s">
        <v>3753</v>
      </c>
      <c r="D5730" t="s">
        <v>2778</v>
      </c>
    </row>
    <row r="5731">
      <c r="A5731" t="s">
        <v>3825</v>
      </c>
      <c r="B5731" t="s">
        <v>3754</v>
      </c>
      <c r="C5731" t="s">
        <v>3755</v>
      </c>
      <c r="D5731" t="s">
        <v>2778</v>
      </c>
    </row>
    <row r="5732">
      <c r="A5732" t="s">
        <v>3825</v>
      </c>
      <c r="B5732" t="s">
        <v>3756</v>
      </c>
      <c r="C5732" t="s">
        <v>3757</v>
      </c>
      <c r="D5732" t="s">
        <v>2778</v>
      </c>
    </row>
    <row r="5733">
      <c r="A5733" t="s">
        <v>3825</v>
      </c>
      <c r="B5733" t="s">
        <v>3758</v>
      </c>
      <c r="C5733" t="s">
        <v>3759</v>
      </c>
      <c r="D5733" t="s">
        <v>2778</v>
      </c>
    </row>
    <row r="5734">
      <c r="A5734" t="s">
        <v>3825</v>
      </c>
      <c r="B5734" t="s">
        <v>3760</v>
      </c>
      <c r="C5734" t="s">
        <v>3761</v>
      </c>
      <c r="D5734" t="s">
        <v>2778</v>
      </c>
    </row>
    <row r="5735">
      <c r="A5735" t="s">
        <v>3825</v>
      </c>
      <c r="B5735" t="s">
        <v>3762</v>
      </c>
      <c r="C5735" t="s">
        <v>3763</v>
      </c>
      <c r="D5735" t="s">
        <v>2778</v>
      </c>
    </row>
    <row r="5736">
      <c r="A5736" t="s">
        <v>3825</v>
      </c>
      <c r="B5736" t="s">
        <v>3764</v>
      </c>
      <c r="C5736" t="s">
        <v>3765</v>
      </c>
      <c r="D5736" t="s">
        <v>2778</v>
      </c>
    </row>
    <row r="5737">
      <c r="A5737" t="s">
        <v>3825</v>
      </c>
      <c r="B5737" t="s">
        <v>3766</v>
      </c>
      <c r="C5737" t="s">
        <v>3767</v>
      </c>
      <c r="D5737" t="s">
        <v>2778</v>
      </c>
    </row>
    <row r="5738">
      <c r="A5738" t="s">
        <v>3825</v>
      </c>
      <c r="B5738" t="s">
        <v>3768</v>
      </c>
      <c r="C5738" t="s">
        <v>3769</v>
      </c>
      <c r="D5738" t="s">
        <v>2778</v>
      </c>
    </row>
    <row r="5739">
      <c r="A5739" t="s">
        <v>3825</v>
      </c>
      <c r="B5739" t="s">
        <v>3770</v>
      </c>
      <c r="C5739" t="s">
        <v>3771</v>
      </c>
      <c r="D5739" t="s">
        <v>2778</v>
      </c>
    </row>
    <row r="5740">
      <c r="A5740" t="s">
        <v>3825</v>
      </c>
      <c r="B5740" t="s">
        <v>3772</v>
      </c>
      <c r="C5740" t="s">
        <v>3773</v>
      </c>
      <c r="D5740" t="s">
        <v>2778</v>
      </c>
    </row>
    <row r="5741">
      <c r="A5741" t="s">
        <v>3825</v>
      </c>
      <c r="B5741" t="s">
        <v>3774</v>
      </c>
      <c r="C5741" t="s">
        <v>3775</v>
      </c>
      <c r="D5741" t="s">
        <v>2778</v>
      </c>
    </row>
    <row r="5742">
      <c r="A5742" t="s">
        <v>3825</v>
      </c>
      <c r="B5742" t="s">
        <v>3776</v>
      </c>
      <c r="C5742" t="s">
        <v>3777</v>
      </c>
      <c r="D5742" t="s">
        <v>2778</v>
      </c>
    </row>
    <row r="5743">
      <c r="A5743" t="s">
        <v>3825</v>
      </c>
      <c r="B5743" t="s">
        <v>2224</v>
      </c>
      <c r="C5743" t="s">
        <v>3778</v>
      </c>
      <c r="D5743" t="s">
        <v>2778</v>
      </c>
    </row>
    <row r="5744">
      <c r="A5744" t="s">
        <v>3825</v>
      </c>
      <c r="B5744" t="s">
        <v>1113</v>
      </c>
      <c r="C5744" t="s">
        <v>3779</v>
      </c>
      <c r="D5744" t="s">
        <v>2778</v>
      </c>
    </row>
    <row r="5745">
      <c r="A5745" t="s">
        <v>3825</v>
      </c>
      <c r="B5745" t="s">
        <v>3780</v>
      </c>
      <c r="C5745" t="s">
        <v>3781</v>
      </c>
      <c r="D5745" t="s">
        <v>2778</v>
      </c>
    </row>
    <row r="5746">
      <c r="A5746" t="s">
        <v>3825</v>
      </c>
      <c r="B5746" t="s">
        <v>3782</v>
      </c>
      <c r="C5746" t="s">
        <v>3783</v>
      </c>
      <c r="D5746" t="s">
        <v>2778</v>
      </c>
    </row>
    <row r="5747">
      <c r="A5747" t="s">
        <v>3825</v>
      </c>
      <c r="B5747" t="s">
        <v>3784</v>
      </c>
      <c r="C5747" t="s">
        <v>3785</v>
      </c>
      <c r="D5747" t="s">
        <v>2778</v>
      </c>
    </row>
    <row r="5748">
      <c r="A5748" t="s">
        <v>3825</v>
      </c>
      <c r="B5748" t="s">
        <v>3786</v>
      </c>
      <c r="C5748" t="s">
        <v>3787</v>
      </c>
      <c r="D5748" t="s">
        <v>2778</v>
      </c>
    </row>
    <row r="5749">
      <c r="A5749" t="s">
        <v>3825</v>
      </c>
      <c r="B5749" t="s">
        <v>2133</v>
      </c>
      <c r="C5749" t="s">
        <v>3788</v>
      </c>
      <c r="D5749" t="s">
        <v>2778</v>
      </c>
    </row>
    <row r="5750">
      <c r="A5750" t="s">
        <v>3825</v>
      </c>
      <c r="B5750" t="s">
        <v>3789</v>
      </c>
      <c r="C5750" t="s">
        <v>3790</v>
      </c>
      <c r="D5750" t="s">
        <v>2778</v>
      </c>
    </row>
    <row r="5751">
      <c r="A5751" t="s">
        <v>3825</v>
      </c>
      <c r="B5751" t="s">
        <v>3791</v>
      </c>
      <c r="C5751" t="s">
        <v>3792</v>
      </c>
      <c r="D5751" t="s">
        <v>2778</v>
      </c>
    </row>
    <row r="5752">
      <c r="A5752" t="s">
        <v>3825</v>
      </c>
      <c r="B5752" t="s">
        <v>2121</v>
      </c>
      <c r="C5752" t="s">
        <v>3793</v>
      </c>
      <c r="D5752" t="s">
        <v>2778</v>
      </c>
    </row>
    <row r="5753">
      <c r="A5753" t="s">
        <v>3825</v>
      </c>
      <c r="B5753" t="s">
        <v>3794</v>
      </c>
      <c r="C5753" t="s">
        <v>3795</v>
      </c>
      <c r="D5753" t="s">
        <v>2778</v>
      </c>
    </row>
    <row r="5754">
      <c r="A5754" t="s">
        <v>3825</v>
      </c>
      <c r="B5754" t="s">
        <v>2125</v>
      </c>
      <c r="C5754" t="s">
        <v>3796</v>
      </c>
      <c r="D5754" t="s">
        <v>2778</v>
      </c>
    </row>
    <row r="5755">
      <c r="A5755" t="s">
        <v>3825</v>
      </c>
      <c r="B5755" t="s">
        <v>3797</v>
      </c>
      <c r="C5755" t="s">
        <v>3798</v>
      </c>
      <c r="D5755" t="s">
        <v>2778</v>
      </c>
    </row>
    <row r="5756">
      <c r="A5756" t="s">
        <v>3825</v>
      </c>
      <c r="B5756" t="s">
        <v>3799</v>
      </c>
      <c r="C5756" t="s">
        <v>3800</v>
      </c>
      <c r="D5756" t="s">
        <v>2778</v>
      </c>
    </row>
    <row r="5757">
      <c r="A5757" t="s">
        <v>3825</v>
      </c>
      <c r="B5757" t="s">
        <v>3801</v>
      </c>
      <c r="C5757" t="s">
        <v>3802</v>
      </c>
      <c r="D5757" t="s">
        <v>2778</v>
      </c>
    </row>
    <row r="5758">
      <c r="A5758" t="s">
        <v>3825</v>
      </c>
      <c r="B5758" t="s">
        <v>3803</v>
      </c>
      <c r="C5758" t="s">
        <v>3804</v>
      </c>
      <c r="D5758" t="s">
        <v>2778</v>
      </c>
    </row>
    <row r="5759">
      <c r="A5759" t="s">
        <v>3825</v>
      </c>
      <c r="B5759" t="s">
        <v>3805</v>
      </c>
      <c r="C5759" t="s">
        <v>3806</v>
      </c>
      <c r="D5759" t="s">
        <v>2778</v>
      </c>
    </row>
    <row r="5760">
      <c r="A5760" t="s">
        <v>3825</v>
      </c>
      <c r="B5760" t="s">
        <v>3807</v>
      </c>
      <c r="C5760" t="s">
        <v>3808</v>
      </c>
      <c r="D5760" t="s">
        <v>2778</v>
      </c>
    </row>
    <row r="5761">
      <c r="A5761" t="s">
        <v>3825</v>
      </c>
      <c r="B5761" t="s">
        <v>3809</v>
      </c>
      <c r="C5761" t="s">
        <v>3810</v>
      </c>
      <c r="D5761" t="s">
        <v>2778</v>
      </c>
    </row>
    <row r="5762">
      <c r="A5762" t="s">
        <v>3825</v>
      </c>
      <c r="B5762" t="s">
        <v>3811</v>
      </c>
      <c r="C5762" t="s">
        <v>3812</v>
      </c>
      <c r="D5762" t="s">
        <v>2778</v>
      </c>
    </row>
    <row r="5763">
      <c r="A5763" t="s">
        <v>3825</v>
      </c>
      <c r="B5763" t="s">
        <v>3813</v>
      </c>
      <c r="C5763" t="s">
        <v>3814</v>
      </c>
      <c r="D5763" t="s">
        <v>2778</v>
      </c>
    </row>
    <row r="5764">
      <c r="A5764" t="s">
        <v>3825</v>
      </c>
      <c r="B5764" t="s">
        <v>3815</v>
      </c>
      <c r="C5764" t="s">
        <v>3816</v>
      </c>
      <c r="D5764" t="s">
        <v>2778</v>
      </c>
    </row>
    <row r="5765">
      <c r="A5765" t="s">
        <v>3825</v>
      </c>
      <c r="B5765" t="s">
        <v>3817</v>
      </c>
      <c r="C5765" t="s">
        <v>3818</v>
      </c>
      <c r="D5765" t="s">
        <v>2778</v>
      </c>
    </row>
    <row r="5766">
      <c r="A5766" t="s">
        <v>3826</v>
      </c>
      <c r="B5766" t="s">
        <v>3678</v>
      </c>
      <c r="C5766" t="s">
        <v>3679</v>
      </c>
      <c r="D5766" t="s">
        <v>2778</v>
      </c>
    </row>
    <row r="5767">
      <c r="A5767" t="s">
        <v>3826</v>
      </c>
      <c r="B5767" t="s">
        <v>3680</v>
      </c>
      <c r="C5767" t="s">
        <v>3681</v>
      </c>
      <c r="D5767" t="s">
        <v>2778</v>
      </c>
    </row>
    <row r="5768">
      <c r="A5768" t="s">
        <v>3826</v>
      </c>
      <c r="B5768" t="s">
        <v>2216</v>
      </c>
      <c r="C5768" t="s">
        <v>3682</v>
      </c>
      <c r="D5768" t="s">
        <v>2778</v>
      </c>
    </row>
    <row r="5769">
      <c r="A5769" t="s">
        <v>3826</v>
      </c>
      <c r="B5769" t="s">
        <v>3683</v>
      </c>
      <c r="C5769" t="s">
        <v>3684</v>
      </c>
      <c r="D5769" t="s">
        <v>2778</v>
      </c>
    </row>
    <row r="5770">
      <c r="A5770" t="s">
        <v>3826</v>
      </c>
      <c r="B5770" t="s">
        <v>3685</v>
      </c>
      <c r="C5770" t="s">
        <v>3686</v>
      </c>
      <c r="D5770" t="s">
        <v>2778</v>
      </c>
    </row>
    <row r="5771">
      <c r="A5771" t="s">
        <v>3826</v>
      </c>
      <c r="B5771" t="s">
        <v>3687</v>
      </c>
      <c r="C5771" t="s">
        <v>3688</v>
      </c>
      <c r="D5771" t="s">
        <v>2778</v>
      </c>
    </row>
    <row r="5772">
      <c r="A5772" t="s">
        <v>3826</v>
      </c>
      <c r="B5772" t="s">
        <v>3689</v>
      </c>
      <c r="C5772" t="s">
        <v>3690</v>
      </c>
      <c r="D5772" t="s">
        <v>2778</v>
      </c>
    </row>
    <row r="5773">
      <c r="A5773" t="s">
        <v>3826</v>
      </c>
      <c r="B5773" t="s">
        <v>1993</v>
      </c>
      <c r="C5773" t="s">
        <v>3691</v>
      </c>
      <c r="D5773" t="s">
        <v>2778</v>
      </c>
    </row>
    <row r="5774">
      <c r="A5774" t="s">
        <v>3826</v>
      </c>
      <c r="B5774" t="s">
        <v>3692</v>
      </c>
      <c r="C5774" t="s">
        <v>3693</v>
      </c>
      <c r="D5774" t="s">
        <v>2778</v>
      </c>
    </row>
    <row r="5775">
      <c r="A5775" t="s">
        <v>3826</v>
      </c>
      <c r="B5775" t="s">
        <v>3694</v>
      </c>
      <c r="C5775" t="s">
        <v>3695</v>
      </c>
      <c r="D5775" t="s">
        <v>2778</v>
      </c>
    </row>
    <row r="5776">
      <c r="A5776" t="s">
        <v>3826</v>
      </c>
      <c r="B5776" t="s">
        <v>3696</v>
      </c>
      <c r="C5776" t="s">
        <v>3697</v>
      </c>
      <c r="D5776" t="s">
        <v>2778</v>
      </c>
    </row>
    <row r="5777">
      <c r="A5777" t="s">
        <v>3826</v>
      </c>
      <c r="B5777" t="s">
        <v>3698</v>
      </c>
      <c r="C5777" t="s">
        <v>3699</v>
      </c>
      <c r="D5777" t="s">
        <v>2778</v>
      </c>
    </row>
    <row r="5778">
      <c r="A5778" t="s">
        <v>3826</v>
      </c>
      <c r="B5778" t="s">
        <v>3700</v>
      </c>
      <c r="C5778" t="s">
        <v>3701</v>
      </c>
      <c r="D5778" t="s">
        <v>2778</v>
      </c>
    </row>
    <row r="5779">
      <c r="A5779" t="s">
        <v>3826</v>
      </c>
      <c r="B5779" t="s">
        <v>26</v>
      </c>
      <c r="C5779" t="s">
        <v>3702</v>
      </c>
      <c r="D5779" t="s">
        <v>2778</v>
      </c>
    </row>
    <row r="5780">
      <c r="A5780" t="s">
        <v>3826</v>
      </c>
      <c r="B5780" t="s">
        <v>3703</v>
      </c>
      <c r="C5780" t="s">
        <v>3704</v>
      </c>
      <c r="D5780" t="s">
        <v>2778</v>
      </c>
    </row>
    <row r="5781">
      <c r="A5781" t="s">
        <v>3826</v>
      </c>
      <c r="B5781" t="s">
        <v>3705</v>
      </c>
      <c r="C5781" t="s">
        <v>3706</v>
      </c>
      <c r="D5781" t="s">
        <v>2778</v>
      </c>
    </row>
    <row r="5782">
      <c r="A5782" t="s">
        <v>3826</v>
      </c>
      <c r="B5782" t="s">
        <v>3707</v>
      </c>
      <c r="C5782" t="s">
        <v>3708</v>
      </c>
      <c r="D5782" t="s">
        <v>2778</v>
      </c>
    </row>
    <row r="5783">
      <c r="A5783" t="s">
        <v>3826</v>
      </c>
      <c r="B5783" t="s">
        <v>3709</v>
      </c>
      <c r="C5783" t="s">
        <v>3710</v>
      </c>
      <c r="D5783" t="s">
        <v>2778</v>
      </c>
    </row>
    <row r="5784">
      <c r="A5784" t="s">
        <v>3826</v>
      </c>
      <c r="B5784" t="s">
        <v>3711</v>
      </c>
      <c r="C5784" t="s">
        <v>3712</v>
      </c>
      <c r="D5784" t="s">
        <v>2778</v>
      </c>
    </row>
    <row r="5785">
      <c r="A5785" t="s">
        <v>3826</v>
      </c>
      <c r="B5785" t="s">
        <v>839</v>
      </c>
      <c r="C5785" t="s">
        <v>3713</v>
      </c>
      <c r="D5785" t="s">
        <v>2778</v>
      </c>
    </row>
    <row r="5786">
      <c r="A5786" t="s">
        <v>3826</v>
      </c>
      <c r="B5786" t="s">
        <v>3714</v>
      </c>
      <c r="C5786" t="s">
        <v>3715</v>
      </c>
      <c r="D5786" t="s">
        <v>2778</v>
      </c>
    </row>
    <row r="5787">
      <c r="A5787" t="s">
        <v>3826</v>
      </c>
      <c r="B5787" t="s">
        <v>3716</v>
      </c>
      <c r="C5787" t="s">
        <v>3717</v>
      </c>
      <c r="D5787" t="s">
        <v>2778</v>
      </c>
    </row>
    <row r="5788">
      <c r="A5788" t="s">
        <v>3826</v>
      </c>
      <c r="B5788" t="s">
        <v>3718</v>
      </c>
      <c r="C5788" t="s">
        <v>3719</v>
      </c>
      <c r="D5788" t="s">
        <v>2778</v>
      </c>
    </row>
    <row r="5789">
      <c r="A5789" t="s">
        <v>3826</v>
      </c>
      <c r="B5789" t="s">
        <v>3720</v>
      </c>
      <c r="C5789" t="s">
        <v>3721</v>
      </c>
      <c r="D5789" t="s">
        <v>2778</v>
      </c>
    </row>
    <row r="5790">
      <c r="A5790" t="s">
        <v>3826</v>
      </c>
      <c r="B5790" t="s">
        <v>3722</v>
      </c>
      <c r="C5790" t="s">
        <v>3723</v>
      </c>
      <c r="D5790" t="s">
        <v>2778</v>
      </c>
    </row>
    <row r="5791">
      <c r="A5791" t="s">
        <v>3826</v>
      </c>
      <c r="B5791" t="s">
        <v>3724</v>
      </c>
      <c r="C5791" t="s">
        <v>3725</v>
      </c>
      <c r="D5791" t="s">
        <v>2778</v>
      </c>
    </row>
    <row r="5792">
      <c r="A5792" t="s">
        <v>3826</v>
      </c>
      <c r="B5792" t="s">
        <v>2117</v>
      </c>
      <c r="C5792" t="s">
        <v>3726</v>
      </c>
      <c r="D5792" t="s">
        <v>2778</v>
      </c>
    </row>
    <row r="5793">
      <c r="A5793" t="s">
        <v>3826</v>
      </c>
      <c r="B5793" t="s">
        <v>2113</v>
      </c>
      <c r="C5793" t="s">
        <v>3727</v>
      </c>
      <c r="D5793" t="s">
        <v>2778</v>
      </c>
    </row>
    <row r="5794">
      <c r="A5794" t="s">
        <v>3826</v>
      </c>
      <c r="B5794" t="s">
        <v>3728</v>
      </c>
      <c r="C5794" t="s">
        <v>3729</v>
      </c>
      <c r="D5794" t="s">
        <v>2778</v>
      </c>
    </row>
    <row r="5795">
      <c r="A5795" t="s">
        <v>3826</v>
      </c>
      <c r="B5795" t="s">
        <v>3730</v>
      </c>
      <c r="C5795" t="s">
        <v>3731</v>
      </c>
      <c r="D5795" t="s">
        <v>2778</v>
      </c>
    </row>
    <row r="5796">
      <c r="A5796" t="s">
        <v>3826</v>
      </c>
      <c r="B5796" t="s">
        <v>2157</v>
      </c>
      <c r="C5796" t="s">
        <v>3732</v>
      </c>
      <c r="D5796" t="s">
        <v>2778</v>
      </c>
    </row>
    <row r="5797">
      <c r="A5797" t="s">
        <v>3826</v>
      </c>
      <c r="B5797" t="s">
        <v>3733</v>
      </c>
      <c r="C5797" t="s">
        <v>3734</v>
      </c>
      <c r="D5797" t="s">
        <v>2778</v>
      </c>
    </row>
    <row r="5798">
      <c r="A5798" t="s">
        <v>3826</v>
      </c>
      <c r="B5798" t="s">
        <v>3735</v>
      </c>
      <c r="C5798" t="s">
        <v>3736</v>
      </c>
      <c r="D5798" t="s">
        <v>2778</v>
      </c>
    </row>
    <row r="5799">
      <c r="A5799" t="s">
        <v>3826</v>
      </c>
      <c r="B5799" t="s">
        <v>2137</v>
      </c>
      <c r="C5799" t="s">
        <v>3737</v>
      </c>
      <c r="D5799" t="s">
        <v>2778</v>
      </c>
    </row>
    <row r="5800">
      <c r="A5800" t="s">
        <v>3826</v>
      </c>
      <c r="B5800" t="s">
        <v>3738</v>
      </c>
      <c r="C5800" t="s">
        <v>3739</v>
      </c>
      <c r="D5800" t="s">
        <v>2778</v>
      </c>
    </row>
    <row r="5801">
      <c r="A5801" t="s">
        <v>3826</v>
      </c>
      <c r="B5801" t="s">
        <v>3740</v>
      </c>
      <c r="C5801" t="s">
        <v>3741</v>
      </c>
      <c r="D5801" t="s">
        <v>2778</v>
      </c>
    </row>
    <row r="5802">
      <c r="A5802" t="s">
        <v>3826</v>
      </c>
      <c r="B5802" t="s">
        <v>53</v>
      </c>
      <c r="C5802" t="s">
        <v>3742</v>
      </c>
      <c r="D5802" t="s">
        <v>2778</v>
      </c>
    </row>
    <row r="5803">
      <c r="A5803" t="s">
        <v>3826</v>
      </c>
      <c r="B5803" t="s">
        <v>2153</v>
      </c>
      <c r="C5803" t="s">
        <v>3743</v>
      </c>
      <c r="D5803" t="s">
        <v>2778</v>
      </c>
    </row>
    <row r="5804">
      <c r="A5804" t="s">
        <v>3826</v>
      </c>
      <c r="B5804" t="s">
        <v>3744</v>
      </c>
      <c r="C5804" t="s">
        <v>3745</v>
      </c>
      <c r="D5804" t="s">
        <v>2778</v>
      </c>
    </row>
    <row r="5805">
      <c r="A5805" t="s">
        <v>3826</v>
      </c>
      <c r="B5805" t="s">
        <v>3746</v>
      </c>
      <c r="C5805" t="s">
        <v>3747</v>
      </c>
      <c r="D5805" t="s">
        <v>2778</v>
      </c>
    </row>
    <row r="5806">
      <c r="A5806" t="s">
        <v>3826</v>
      </c>
      <c r="B5806" t="s">
        <v>3748</v>
      </c>
      <c r="C5806" t="s">
        <v>3749</v>
      </c>
      <c r="D5806" t="s">
        <v>2778</v>
      </c>
    </row>
    <row r="5807">
      <c r="A5807" t="s">
        <v>3826</v>
      </c>
      <c r="B5807" t="s">
        <v>3750</v>
      </c>
      <c r="C5807" t="s">
        <v>3751</v>
      </c>
      <c r="D5807" t="s">
        <v>2778</v>
      </c>
    </row>
    <row r="5808">
      <c r="A5808" t="s">
        <v>3826</v>
      </c>
      <c r="B5808" t="s">
        <v>3752</v>
      </c>
      <c r="C5808" t="s">
        <v>3753</v>
      </c>
      <c r="D5808" t="s">
        <v>2778</v>
      </c>
    </row>
    <row r="5809">
      <c r="A5809" t="s">
        <v>3826</v>
      </c>
      <c r="B5809" t="s">
        <v>3754</v>
      </c>
      <c r="C5809" t="s">
        <v>3755</v>
      </c>
      <c r="D5809" t="s">
        <v>2778</v>
      </c>
    </row>
    <row r="5810">
      <c r="A5810" t="s">
        <v>3826</v>
      </c>
      <c r="B5810" t="s">
        <v>3756</v>
      </c>
      <c r="C5810" t="s">
        <v>3757</v>
      </c>
      <c r="D5810" t="s">
        <v>2778</v>
      </c>
    </row>
    <row r="5811">
      <c r="A5811" t="s">
        <v>3826</v>
      </c>
      <c r="B5811" t="s">
        <v>3758</v>
      </c>
      <c r="C5811" t="s">
        <v>3759</v>
      </c>
      <c r="D5811" t="s">
        <v>2778</v>
      </c>
    </row>
    <row r="5812">
      <c r="A5812" t="s">
        <v>3826</v>
      </c>
      <c r="B5812" t="s">
        <v>3760</v>
      </c>
      <c r="C5812" t="s">
        <v>3761</v>
      </c>
      <c r="D5812" t="s">
        <v>2778</v>
      </c>
    </row>
    <row r="5813">
      <c r="A5813" t="s">
        <v>3826</v>
      </c>
      <c r="B5813" t="s">
        <v>3762</v>
      </c>
      <c r="C5813" t="s">
        <v>3763</v>
      </c>
      <c r="D5813" t="s">
        <v>2778</v>
      </c>
    </row>
    <row r="5814">
      <c r="A5814" t="s">
        <v>3826</v>
      </c>
      <c r="B5814" t="s">
        <v>3764</v>
      </c>
      <c r="C5814" t="s">
        <v>3765</v>
      </c>
      <c r="D5814" t="s">
        <v>2778</v>
      </c>
    </row>
    <row r="5815">
      <c r="A5815" t="s">
        <v>3826</v>
      </c>
      <c r="B5815" t="s">
        <v>3766</v>
      </c>
      <c r="C5815" t="s">
        <v>3767</v>
      </c>
      <c r="D5815" t="s">
        <v>2778</v>
      </c>
    </row>
    <row r="5816">
      <c r="A5816" t="s">
        <v>3826</v>
      </c>
      <c r="B5816" t="s">
        <v>3768</v>
      </c>
      <c r="C5816" t="s">
        <v>3769</v>
      </c>
      <c r="D5816" t="s">
        <v>2778</v>
      </c>
    </row>
    <row r="5817">
      <c r="A5817" t="s">
        <v>3826</v>
      </c>
      <c r="B5817" t="s">
        <v>3770</v>
      </c>
      <c r="C5817" t="s">
        <v>3771</v>
      </c>
      <c r="D5817" t="s">
        <v>2778</v>
      </c>
    </row>
    <row r="5818">
      <c r="A5818" t="s">
        <v>3826</v>
      </c>
      <c r="B5818" t="s">
        <v>3772</v>
      </c>
      <c r="C5818" t="s">
        <v>3773</v>
      </c>
      <c r="D5818" t="s">
        <v>2778</v>
      </c>
    </row>
    <row r="5819">
      <c r="A5819" t="s">
        <v>3826</v>
      </c>
      <c r="B5819" t="s">
        <v>3774</v>
      </c>
      <c r="C5819" t="s">
        <v>3775</v>
      </c>
      <c r="D5819" t="s">
        <v>2778</v>
      </c>
    </row>
    <row r="5820">
      <c r="A5820" t="s">
        <v>3826</v>
      </c>
      <c r="B5820" t="s">
        <v>3776</v>
      </c>
      <c r="C5820" t="s">
        <v>3777</v>
      </c>
      <c r="D5820" t="s">
        <v>2778</v>
      </c>
    </row>
    <row r="5821">
      <c r="A5821" t="s">
        <v>3826</v>
      </c>
      <c r="B5821" t="s">
        <v>2224</v>
      </c>
      <c r="C5821" t="s">
        <v>3778</v>
      </c>
      <c r="D5821" t="s">
        <v>2778</v>
      </c>
    </row>
    <row r="5822">
      <c r="A5822" t="s">
        <v>3826</v>
      </c>
      <c r="B5822" t="s">
        <v>1113</v>
      </c>
      <c r="C5822" t="s">
        <v>3779</v>
      </c>
      <c r="D5822" t="s">
        <v>2778</v>
      </c>
    </row>
    <row r="5823">
      <c r="A5823" t="s">
        <v>3826</v>
      </c>
      <c r="B5823" t="s">
        <v>3780</v>
      </c>
      <c r="C5823" t="s">
        <v>3781</v>
      </c>
      <c r="D5823" t="s">
        <v>2778</v>
      </c>
    </row>
    <row r="5824">
      <c r="A5824" t="s">
        <v>3826</v>
      </c>
      <c r="B5824" t="s">
        <v>3782</v>
      </c>
      <c r="C5824" t="s">
        <v>3783</v>
      </c>
      <c r="D5824" t="s">
        <v>2778</v>
      </c>
    </row>
    <row r="5825">
      <c r="A5825" t="s">
        <v>3826</v>
      </c>
      <c r="B5825" t="s">
        <v>3784</v>
      </c>
      <c r="C5825" t="s">
        <v>3785</v>
      </c>
      <c r="D5825" t="s">
        <v>2778</v>
      </c>
    </row>
    <row r="5826">
      <c r="A5826" t="s">
        <v>3826</v>
      </c>
      <c r="B5826" t="s">
        <v>3786</v>
      </c>
      <c r="C5826" t="s">
        <v>3787</v>
      </c>
      <c r="D5826" t="s">
        <v>2778</v>
      </c>
    </row>
    <row r="5827">
      <c r="A5827" t="s">
        <v>3826</v>
      </c>
      <c r="B5827" t="s">
        <v>2133</v>
      </c>
      <c r="C5827" t="s">
        <v>3788</v>
      </c>
      <c r="D5827" t="s">
        <v>2778</v>
      </c>
    </row>
    <row r="5828">
      <c r="A5828" t="s">
        <v>3826</v>
      </c>
      <c r="B5828" t="s">
        <v>3789</v>
      </c>
      <c r="C5828" t="s">
        <v>3790</v>
      </c>
      <c r="D5828" t="s">
        <v>2778</v>
      </c>
    </row>
    <row r="5829">
      <c r="A5829" t="s">
        <v>3826</v>
      </c>
      <c r="B5829" t="s">
        <v>3791</v>
      </c>
      <c r="C5829" t="s">
        <v>3792</v>
      </c>
      <c r="D5829" t="s">
        <v>2778</v>
      </c>
    </row>
    <row r="5830">
      <c r="A5830" t="s">
        <v>3826</v>
      </c>
      <c r="B5830" t="s">
        <v>2121</v>
      </c>
      <c r="C5830" t="s">
        <v>3793</v>
      </c>
      <c r="D5830" t="s">
        <v>2778</v>
      </c>
    </row>
    <row r="5831">
      <c r="A5831" t="s">
        <v>3826</v>
      </c>
      <c r="B5831" t="s">
        <v>3794</v>
      </c>
      <c r="C5831" t="s">
        <v>3795</v>
      </c>
      <c r="D5831" t="s">
        <v>2778</v>
      </c>
    </row>
    <row r="5832">
      <c r="A5832" t="s">
        <v>3826</v>
      </c>
      <c r="B5832" t="s">
        <v>2125</v>
      </c>
      <c r="C5832" t="s">
        <v>3796</v>
      </c>
      <c r="D5832" t="s">
        <v>2778</v>
      </c>
    </row>
    <row r="5833">
      <c r="A5833" t="s">
        <v>3826</v>
      </c>
      <c r="B5833" t="s">
        <v>3797</v>
      </c>
      <c r="C5833" t="s">
        <v>3798</v>
      </c>
      <c r="D5833" t="s">
        <v>2778</v>
      </c>
    </row>
    <row r="5834">
      <c r="A5834" t="s">
        <v>3826</v>
      </c>
      <c r="B5834" t="s">
        <v>3799</v>
      </c>
      <c r="C5834" t="s">
        <v>3800</v>
      </c>
      <c r="D5834" t="s">
        <v>2778</v>
      </c>
    </row>
    <row r="5835">
      <c r="A5835" t="s">
        <v>3826</v>
      </c>
      <c r="B5835" t="s">
        <v>3801</v>
      </c>
      <c r="C5835" t="s">
        <v>3802</v>
      </c>
      <c r="D5835" t="s">
        <v>2778</v>
      </c>
    </row>
    <row r="5836">
      <c r="A5836" t="s">
        <v>3826</v>
      </c>
      <c r="B5836" t="s">
        <v>3803</v>
      </c>
      <c r="C5836" t="s">
        <v>3804</v>
      </c>
      <c r="D5836" t="s">
        <v>2778</v>
      </c>
    </row>
    <row r="5837">
      <c r="A5837" t="s">
        <v>3826</v>
      </c>
      <c r="B5837" t="s">
        <v>3805</v>
      </c>
      <c r="C5837" t="s">
        <v>3806</v>
      </c>
      <c r="D5837" t="s">
        <v>2778</v>
      </c>
    </row>
    <row r="5838">
      <c r="A5838" t="s">
        <v>3826</v>
      </c>
      <c r="B5838" t="s">
        <v>3807</v>
      </c>
      <c r="C5838" t="s">
        <v>3808</v>
      </c>
      <c r="D5838" t="s">
        <v>2778</v>
      </c>
    </row>
    <row r="5839">
      <c r="A5839" t="s">
        <v>3826</v>
      </c>
      <c r="B5839" t="s">
        <v>3809</v>
      </c>
      <c r="C5839" t="s">
        <v>3810</v>
      </c>
      <c r="D5839" t="s">
        <v>2778</v>
      </c>
    </row>
    <row r="5840">
      <c r="A5840" t="s">
        <v>3826</v>
      </c>
      <c r="B5840" t="s">
        <v>3811</v>
      </c>
      <c r="C5840" t="s">
        <v>3812</v>
      </c>
      <c r="D5840" t="s">
        <v>2778</v>
      </c>
    </row>
    <row r="5841">
      <c r="A5841" t="s">
        <v>3826</v>
      </c>
      <c r="B5841" t="s">
        <v>3813</v>
      </c>
      <c r="C5841" t="s">
        <v>3814</v>
      </c>
      <c r="D5841" t="s">
        <v>2778</v>
      </c>
    </row>
    <row r="5842">
      <c r="A5842" t="s">
        <v>3826</v>
      </c>
      <c r="B5842" t="s">
        <v>3815</v>
      </c>
      <c r="C5842" t="s">
        <v>3816</v>
      </c>
      <c r="D5842" t="s">
        <v>2778</v>
      </c>
    </row>
    <row r="5843">
      <c r="A5843" t="s">
        <v>3826</v>
      </c>
      <c r="B5843" t="s">
        <v>3817</v>
      </c>
      <c r="C5843" t="s">
        <v>3818</v>
      </c>
      <c r="D5843" t="s">
        <v>2778</v>
      </c>
    </row>
    <row r="5844">
      <c r="A5844" t="s">
        <v>3827</v>
      </c>
      <c r="B5844" t="s">
        <v>3678</v>
      </c>
      <c r="C5844" t="s">
        <v>3679</v>
      </c>
      <c r="D5844" t="s">
        <v>2778</v>
      </c>
    </row>
    <row r="5845">
      <c r="A5845" t="s">
        <v>3827</v>
      </c>
      <c r="B5845" t="s">
        <v>3680</v>
      </c>
      <c r="C5845" t="s">
        <v>3681</v>
      </c>
      <c r="D5845" t="s">
        <v>2778</v>
      </c>
    </row>
    <row r="5846">
      <c r="A5846" t="s">
        <v>3827</v>
      </c>
      <c r="B5846" t="s">
        <v>2216</v>
      </c>
      <c r="C5846" t="s">
        <v>3682</v>
      </c>
      <c r="D5846" t="s">
        <v>2778</v>
      </c>
    </row>
    <row r="5847">
      <c r="A5847" t="s">
        <v>3827</v>
      </c>
      <c r="B5847" t="s">
        <v>3683</v>
      </c>
      <c r="C5847" t="s">
        <v>3684</v>
      </c>
      <c r="D5847" t="s">
        <v>2778</v>
      </c>
    </row>
    <row r="5848">
      <c r="A5848" t="s">
        <v>3827</v>
      </c>
      <c r="B5848" t="s">
        <v>3685</v>
      </c>
      <c r="C5848" t="s">
        <v>3686</v>
      </c>
      <c r="D5848" t="s">
        <v>2778</v>
      </c>
    </row>
    <row r="5849">
      <c r="A5849" t="s">
        <v>3827</v>
      </c>
      <c r="B5849" t="s">
        <v>3687</v>
      </c>
      <c r="C5849" t="s">
        <v>3688</v>
      </c>
      <c r="D5849" t="s">
        <v>2778</v>
      </c>
    </row>
    <row r="5850">
      <c r="A5850" t="s">
        <v>3827</v>
      </c>
      <c r="B5850" t="s">
        <v>3689</v>
      </c>
      <c r="C5850" t="s">
        <v>3690</v>
      </c>
      <c r="D5850" t="s">
        <v>2778</v>
      </c>
    </row>
    <row r="5851">
      <c r="A5851" t="s">
        <v>3827</v>
      </c>
      <c r="B5851" t="s">
        <v>1993</v>
      </c>
      <c r="C5851" t="s">
        <v>3691</v>
      </c>
      <c r="D5851" t="s">
        <v>2778</v>
      </c>
    </row>
    <row r="5852">
      <c r="A5852" t="s">
        <v>3827</v>
      </c>
      <c r="B5852" t="s">
        <v>3692</v>
      </c>
      <c r="C5852" t="s">
        <v>3693</v>
      </c>
      <c r="D5852" t="s">
        <v>2778</v>
      </c>
    </row>
    <row r="5853">
      <c r="A5853" t="s">
        <v>3827</v>
      </c>
      <c r="B5853" t="s">
        <v>3694</v>
      </c>
      <c r="C5853" t="s">
        <v>3695</v>
      </c>
      <c r="D5853" t="s">
        <v>2778</v>
      </c>
    </row>
    <row r="5854">
      <c r="A5854" t="s">
        <v>3827</v>
      </c>
      <c r="B5854" t="s">
        <v>3696</v>
      </c>
      <c r="C5854" t="s">
        <v>3697</v>
      </c>
      <c r="D5854" t="s">
        <v>2778</v>
      </c>
    </row>
    <row r="5855">
      <c r="A5855" t="s">
        <v>3827</v>
      </c>
      <c r="B5855" t="s">
        <v>3698</v>
      </c>
      <c r="C5855" t="s">
        <v>3699</v>
      </c>
      <c r="D5855" t="s">
        <v>2778</v>
      </c>
    </row>
    <row r="5856">
      <c r="A5856" t="s">
        <v>3827</v>
      </c>
      <c r="B5856" t="s">
        <v>3700</v>
      </c>
      <c r="C5856" t="s">
        <v>3701</v>
      </c>
      <c r="D5856" t="s">
        <v>2778</v>
      </c>
    </row>
    <row r="5857">
      <c r="A5857" t="s">
        <v>3827</v>
      </c>
      <c r="B5857" t="s">
        <v>26</v>
      </c>
      <c r="C5857" t="s">
        <v>3702</v>
      </c>
      <c r="D5857" t="s">
        <v>2778</v>
      </c>
    </row>
    <row r="5858">
      <c r="A5858" t="s">
        <v>3827</v>
      </c>
      <c r="B5858" t="s">
        <v>3703</v>
      </c>
      <c r="C5858" t="s">
        <v>3704</v>
      </c>
      <c r="D5858" t="s">
        <v>2778</v>
      </c>
    </row>
    <row r="5859">
      <c r="A5859" t="s">
        <v>3827</v>
      </c>
      <c r="B5859" t="s">
        <v>3705</v>
      </c>
      <c r="C5859" t="s">
        <v>3706</v>
      </c>
      <c r="D5859" t="s">
        <v>2778</v>
      </c>
    </row>
    <row r="5860">
      <c r="A5860" t="s">
        <v>3827</v>
      </c>
      <c r="B5860" t="s">
        <v>3707</v>
      </c>
      <c r="C5860" t="s">
        <v>3708</v>
      </c>
      <c r="D5860" t="s">
        <v>2778</v>
      </c>
    </row>
    <row r="5861">
      <c r="A5861" t="s">
        <v>3827</v>
      </c>
      <c r="B5861" t="s">
        <v>3709</v>
      </c>
      <c r="C5861" t="s">
        <v>3710</v>
      </c>
      <c r="D5861" t="s">
        <v>2778</v>
      </c>
    </row>
    <row r="5862">
      <c r="A5862" t="s">
        <v>3827</v>
      </c>
      <c r="B5862" t="s">
        <v>3711</v>
      </c>
      <c r="C5862" t="s">
        <v>3712</v>
      </c>
      <c r="D5862" t="s">
        <v>2778</v>
      </c>
    </row>
    <row r="5863">
      <c r="A5863" t="s">
        <v>3827</v>
      </c>
      <c r="B5863" t="s">
        <v>839</v>
      </c>
      <c r="C5863" t="s">
        <v>3713</v>
      </c>
      <c r="D5863" t="s">
        <v>2778</v>
      </c>
    </row>
    <row r="5864">
      <c r="A5864" t="s">
        <v>3827</v>
      </c>
      <c r="B5864" t="s">
        <v>3714</v>
      </c>
      <c r="C5864" t="s">
        <v>3715</v>
      </c>
      <c r="D5864" t="s">
        <v>2778</v>
      </c>
    </row>
    <row r="5865">
      <c r="A5865" t="s">
        <v>3827</v>
      </c>
      <c r="B5865" t="s">
        <v>3716</v>
      </c>
      <c r="C5865" t="s">
        <v>3717</v>
      </c>
      <c r="D5865" t="s">
        <v>2778</v>
      </c>
    </row>
    <row r="5866">
      <c r="A5866" t="s">
        <v>3827</v>
      </c>
      <c r="B5866" t="s">
        <v>3718</v>
      </c>
      <c r="C5866" t="s">
        <v>3719</v>
      </c>
      <c r="D5866" t="s">
        <v>2778</v>
      </c>
    </row>
    <row r="5867">
      <c r="A5867" t="s">
        <v>3827</v>
      </c>
      <c r="B5867" t="s">
        <v>3720</v>
      </c>
      <c r="C5867" t="s">
        <v>3721</v>
      </c>
      <c r="D5867" t="s">
        <v>2778</v>
      </c>
    </row>
    <row r="5868">
      <c r="A5868" t="s">
        <v>3827</v>
      </c>
      <c r="B5868" t="s">
        <v>3722</v>
      </c>
      <c r="C5868" t="s">
        <v>3723</v>
      </c>
      <c r="D5868" t="s">
        <v>2778</v>
      </c>
    </row>
    <row r="5869">
      <c r="A5869" t="s">
        <v>3827</v>
      </c>
      <c r="B5869" t="s">
        <v>3724</v>
      </c>
      <c r="C5869" t="s">
        <v>3725</v>
      </c>
      <c r="D5869" t="s">
        <v>2778</v>
      </c>
    </row>
    <row r="5870">
      <c r="A5870" t="s">
        <v>3827</v>
      </c>
      <c r="B5870" t="s">
        <v>2117</v>
      </c>
      <c r="C5870" t="s">
        <v>3726</v>
      </c>
      <c r="D5870" t="s">
        <v>2778</v>
      </c>
    </row>
    <row r="5871">
      <c r="A5871" t="s">
        <v>3827</v>
      </c>
      <c r="B5871" t="s">
        <v>2113</v>
      </c>
      <c r="C5871" t="s">
        <v>3727</v>
      </c>
      <c r="D5871" t="s">
        <v>2778</v>
      </c>
    </row>
    <row r="5872">
      <c r="A5872" t="s">
        <v>3827</v>
      </c>
      <c r="B5872" t="s">
        <v>3728</v>
      </c>
      <c r="C5872" t="s">
        <v>3729</v>
      </c>
      <c r="D5872" t="s">
        <v>2778</v>
      </c>
    </row>
    <row r="5873">
      <c r="A5873" t="s">
        <v>3827</v>
      </c>
      <c r="B5873" t="s">
        <v>3730</v>
      </c>
      <c r="C5873" t="s">
        <v>3731</v>
      </c>
      <c r="D5873" t="s">
        <v>2778</v>
      </c>
    </row>
    <row r="5874">
      <c r="A5874" t="s">
        <v>3827</v>
      </c>
      <c r="B5874" t="s">
        <v>2157</v>
      </c>
      <c r="C5874" t="s">
        <v>3732</v>
      </c>
      <c r="D5874" t="s">
        <v>2778</v>
      </c>
    </row>
    <row r="5875">
      <c r="A5875" t="s">
        <v>3827</v>
      </c>
      <c r="B5875" t="s">
        <v>3733</v>
      </c>
      <c r="C5875" t="s">
        <v>3734</v>
      </c>
      <c r="D5875" t="s">
        <v>2778</v>
      </c>
    </row>
    <row r="5876">
      <c r="A5876" t="s">
        <v>3827</v>
      </c>
      <c r="B5876" t="s">
        <v>3735</v>
      </c>
      <c r="C5876" t="s">
        <v>3736</v>
      </c>
      <c r="D5876" t="s">
        <v>2778</v>
      </c>
    </row>
    <row r="5877">
      <c r="A5877" t="s">
        <v>3827</v>
      </c>
      <c r="B5877" t="s">
        <v>2137</v>
      </c>
      <c r="C5877" t="s">
        <v>3737</v>
      </c>
      <c r="D5877" t="s">
        <v>2778</v>
      </c>
    </row>
    <row r="5878">
      <c r="A5878" t="s">
        <v>3827</v>
      </c>
      <c r="B5878" t="s">
        <v>3738</v>
      </c>
      <c r="C5878" t="s">
        <v>3739</v>
      </c>
      <c r="D5878" t="s">
        <v>2778</v>
      </c>
    </row>
    <row r="5879">
      <c r="A5879" t="s">
        <v>3827</v>
      </c>
      <c r="B5879" t="s">
        <v>3740</v>
      </c>
      <c r="C5879" t="s">
        <v>3741</v>
      </c>
      <c r="D5879" t="s">
        <v>2778</v>
      </c>
    </row>
    <row r="5880">
      <c r="A5880" t="s">
        <v>3827</v>
      </c>
      <c r="B5880" t="s">
        <v>53</v>
      </c>
      <c r="C5880" t="s">
        <v>3742</v>
      </c>
      <c r="D5880" t="s">
        <v>2778</v>
      </c>
    </row>
    <row r="5881">
      <c r="A5881" t="s">
        <v>3827</v>
      </c>
      <c r="B5881" t="s">
        <v>2153</v>
      </c>
      <c r="C5881" t="s">
        <v>3743</v>
      </c>
      <c r="D5881" t="s">
        <v>2778</v>
      </c>
    </row>
    <row r="5882">
      <c r="A5882" t="s">
        <v>3827</v>
      </c>
      <c r="B5882" t="s">
        <v>3744</v>
      </c>
      <c r="C5882" t="s">
        <v>3745</v>
      </c>
      <c r="D5882" t="s">
        <v>2778</v>
      </c>
    </row>
    <row r="5883">
      <c r="A5883" t="s">
        <v>3827</v>
      </c>
      <c r="B5883" t="s">
        <v>3746</v>
      </c>
      <c r="C5883" t="s">
        <v>3747</v>
      </c>
      <c r="D5883" t="s">
        <v>2778</v>
      </c>
    </row>
    <row r="5884">
      <c r="A5884" t="s">
        <v>3827</v>
      </c>
      <c r="B5884" t="s">
        <v>3748</v>
      </c>
      <c r="C5884" t="s">
        <v>3749</v>
      </c>
      <c r="D5884" t="s">
        <v>2778</v>
      </c>
    </row>
    <row r="5885">
      <c r="A5885" t="s">
        <v>3827</v>
      </c>
      <c r="B5885" t="s">
        <v>3750</v>
      </c>
      <c r="C5885" t="s">
        <v>3751</v>
      </c>
      <c r="D5885" t="s">
        <v>2778</v>
      </c>
    </row>
    <row r="5886">
      <c r="A5886" t="s">
        <v>3827</v>
      </c>
      <c r="B5886" t="s">
        <v>3752</v>
      </c>
      <c r="C5886" t="s">
        <v>3753</v>
      </c>
      <c r="D5886" t="s">
        <v>2778</v>
      </c>
    </row>
    <row r="5887">
      <c r="A5887" t="s">
        <v>3827</v>
      </c>
      <c r="B5887" t="s">
        <v>3754</v>
      </c>
      <c r="C5887" t="s">
        <v>3755</v>
      </c>
      <c r="D5887" t="s">
        <v>2778</v>
      </c>
    </row>
    <row r="5888">
      <c r="A5888" t="s">
        <v>3827</v>
      </c>
      <c r="B5888" t="s">
        <v>3756</v>
      </c>
      <c r="C5888" t="s">
        <v>3757</v>
      </c>
      <c r="D5888" t="s">
        <v>2778</v>
      </c>
    </row>
    <row r="5889">
      <c r="A5889" t="s">
        <v>3827</v>
      </c>
      <c r="B5889" t="s">
        <v>3758</v>
      </c>
      <c r="C5889" t="s">
        <v>3759</v>
      </c>
      <c r="D5889" t="s">
        <v>2778</v>
      </c>
    </row>
    <row r="5890">
      <c r="A5890" t="s">
        <v>3827</v>
      </c>
      <c r="B5890" t="s">
        <v>3760</v>
      </c>
      <c r="C5890" t="s">
        <v>3761</v>
      </c>
      <c r="D5890" t="s">
        <v>2778</v>
      </c>
    </row>
    <row r="5891">
      <c r="A5891" t="s">
        <v>3827</v>
      </c>
      <c r="B5891" t="s">
        <v>3762</v>
      </c>
      <c r="C5891" t="s">
        <v>3763</v>
      </c>
      <c r="D5891" t="s">
        <v>2778</v>
      </c>
    </row>
    <row r="5892">
      <c r="A5892" t="s">
        <v>3827</v>
      </c>
      <c r="B5892" t="s">
        <v>3764</v>
      </c>
      <c r="C5892" t="s">
        <v>3765</v>
      </c>
      <c r="D5892" t="s">
        <v>2778</v>
      </c>
    </row>
    <row r="5893">
      <c r="A5893" t="s">
        <v>3827</v>
      </c>
      <c r="B5893" t="s">
        <v>3766</v>
      </c>
      <c r="C5893" t="s">
        <v>3767</v>
      </c>
      <c r="D5893" t="s">
        <v>2778</v>
      </c>
    </row>
    <row r="5894">
      <c r="A5894" t="s">
        <v>3827</v>
      </c>
      <c r="B5894" t="s">
        <v>3768</v>
      </c>
      <c r="C5894" t="s">
        <v>3769</v>
      </c>
      <c r="D5894" t="s">
        <v>2778</v>
      </c>
    </row>
    <row r="5895">
      <c r="A5895" t="s">
        <v>3827</v>
      </c>
      <c r="B5895" t="s">
        <v>3770</v>
      </c>
      <c r="C5895" t="s">
        <v>3771</v>
      </c>
      <c r="D5895" t="s">
        <v>2778</v>
      </c>
    </row>
    <row r="5896">
      <c r="A5896" t="s">
        <v>3827</v>
      </c>
      <c r="B5896" t="s">
        <v>3772</v>
      </c>
      <c r="C5896" t="s">
        <v>3773</v>
      </c>
      <c r="D5896" t="s">
        <v>2778</v>
      </c>
    </row>
    <row r="5897">
      <c r="A5897" t="s">
        <v>3827</v>
      </c>
      <c r="B5897" t="s">
        <v>3774</v>
      </c>
      <c r="C5897" t="s">
        <v>3775</v>
      </c>
      <c r="D5897" t="s">
        <v>2778</v>
      </c>
    </row>
    <row r="5898">
      <c r="A5898" t="s">
        <v>3827</v>
      </c>
      <c r="B5898" t="s">
        <v>3776</v>
      </c>
      <c r="C5898" t="s">
        <v>3777</v>
      </c>
      <c r="D5898" t="s">
        <v>2778</v>
      </c>
    </row>
    <row r="5899">
      <c r="A5899" t="s">
        <v>3827</v>
      </c>
      <c r="B5899" t="s">
        <v>2224</v>
      </c>
      <c r="C5899" t="s">
        <v>3778</v>
      </c>
      <c r="D5899" t="s">
        <v>2778</v>
      </c>
    </row>
    <row r="5900">
      <c r="A5900" t="s">
        <v>3827</v>
      </c>
      <c r="B5900" t="s">
        <v>1113</v>
      </c>
      <c r="C5900" t="s">
        <v>3779</v>
      </c>
      <c r="D5900" t="s">
        <v>2778</v>
      </c>
    </row>
    <row r="5901">
      <c r="A5901" t="s">
        <v>3827</v>
      </c>
      <c r="B5901" t="s">
        <v>3780</v>
      </c>
      <c r="C5901" t="s">
        <v>3781</v>
      </c>
      <c r="D5901" t="s">
        <v>2778</v>
      </c>
    </row>
    <row r="5902">
      <c r="A5902" t="s">
        <v>3827</v>
      </c>
      <c r="B5902" t="s">
        <v>3782</v>
      </c>
      <c r="C5902" t="s">
        <v>3783</v>
      </c>
      <c r="D5902" t="s">
        <v>2778</v>
      </c>
    </row>
    <row r="5903">
      <c r="A5903" t="s">
        <v>3827</v>
      </c>
      <c r="B5903" t="s">
        <v>3784</v>
      </c>
      <c r="C5903" t="s">
        <v>3785</v>
      </c>
      <c r="D5903" t="s">
        <v>2778</v>
      </c>
    </row>
    <row r="5904">
      <c r="A5904" t="s">
        <v>3827</v>
      </c>
      <c r="B5904" t="s">
        <v>3786</v>
      </c>
      <c r="C5904" t="s">
        <v>3787</v>
      </c>
      <c r="D5904" t="s">
        <v>2778</v>
      </c>
    </row>
    <row r="5905">
      <c r="A5905" t="s">
        <v>3827</v>
      </c>
      <c r="B5905" t="s">
        <v>2133</v>
      </c>
      <c r="C5905" t="s">
        <v>3788</v>
      </c>
      <c r="D5905" t="s">
        <v>2778</v>
      </c>
    </row>
    <row r="5906">
      <c r="A5906" t="s">
        <v>3827</v>
      </c>
      <c r="B5906" t="s">
        <v>3789</v>
      </c>
      <c r="C5906" t="s">
        <v>3790</v>
      </c>
      <c r="D5906" t="s">
        <v>2778</v>
      </c>
    </row>
    <row r="5907">
      <c r="A5907" t="s">
        <v>3827</v>
      </c>
      <c r="B5907" t="s">
        <v>3791</v>
      </c>
      <c r="C5907" t="s">
        <v>3792</v>
      </c>
      <c r="D5907" t="s">
        <v>2778</v>
      </c>
    </row>
    <row r="5908">
      <c r="A5908" t="s">
        <v>3827</v>
      </c>
      <c r="B5908" t="s">
        <v>2121</v>
      </c>
      <c r="C5908" t="s">
        <v>3793</v>
      </c>
      <c r="D5908" t="s">
        <v>2778</v>
      </c>
    </row>
    <row r="5909">
      <c r="A5909" t="s">
        <v>3827</v>
      </c>
      <c r="B5909" t="s">
        <v>3794</v>
      </c>
      <c r="C5909" t="s">
        <v>3795</v>
      </c>
      <c r="D5909" t="s">
        <v>2778</v>
      </c>
    </row>
    <row r="5910">
      <c r="A5910" t="s">
        <v>3827</v>
      </c>
      <c r="B5910" t="s">
        <v>2125</v>
      </c>
      <c r="C5910" t="s">
        <v>3796</v>
      </c>
      <c r="D5910" t="s">
        <v>2778</v>
      </c>
    </row>
    <row r="5911">
      <c r="A5911" t="s">
        <v>3827</v>
      </c>
      <c r="B5911" t="s">
        <v>3797</v>
      </c>
      <c r="C5911" t="s">
        <v>3798</v>
      </c>
      <c r="D5911" t="s">
        <v>2778</v>
      </c>
    </row>
    <row r="5912">
      <c r="A5912" t="s">
        <v>3827</v>
      </c>
      <c r="B5912" t="s">
        <v>3799</v>
      </c>
      <c r="C5912" t="s">
        <v>3800</v>
      </c>
      <c r="D5912" t="s">
        <v>2778</v>
      </c>
    </row>
    <row r="5913">
      <c r="A5913" t="s">
        <v>3827</v>
      </c>
      <c r="B5913" t="s">
        <v>3801</v>
      </c>
      <c r="C5913" t="s">
        <v>3802</v>
      </c>
      <c r="D5913" t="s">
        <v>2778</v>
      </c>
    </row>
    <row r="5914">
      <c r="A5914" t="s">
        <v>3827</v>
      </c>
      <c r="B5914" t="s">
        <v>3803</v>
      </c>
      <c r="C5914" t="s">
        <v>3804</v>
      </c>
      <c r="D5914" t="s">
        <v>2778</v>
      </c>
    </row>
    <row r="5915">
      <c r="A5915" t="s">
        <v>3827</v>
      </c>
      <c r="B5915" t="s">
        <v>3805</v>
      </c>
      <c r="C5915" t="s">
        <v>3806</v>
      </c>
      <c r="D5915" t="s">
        <v>2778</v>
      </c>
    </row>
    <row r="5916">
      <c r="A5916" t="s">
        <v>3827</v>
      </c>
      <c r="B5916" t="s">
        <v>3807</v>
      </c>
      <c r="C5916" t="s">
        <v>3808</v>
      </c>
      <c r="D5916" t="s">
        <v>2778</v>
      </c>
    </row>
    <row r="5917">
      <c r="A5917" t="s">
        <v>3827</v>
      </c>
      <c r="B5917" t="s">
        <v>3809</v>
      </c>
      <c r="C5917" t="s">
        <v>3810</v>
      </c>
      <c r="D5917" t="s">
        <v>2778</v>
      </c>
    </row>
    <row r="5918">
      <c r="A5918" t="s">
        <v>3827</v>
      </c>
      <c r="B5918" t="s">
        <v>3811</v>
      </c>
      <c r="C5918" t="s">
        <v>3812</v>
      </c>
      <c r="D5918" t="s">
        <v>2778</v>
      </c>
    </row>
    <row r="5919">
      <c r="A5919" t="s">
        <v>3827</v>
      </c>
      <c r="B5919" t="s">
        <v>3813</v>
      </c>
      <c r="C5919" t="s">
        <v>3814</v>
      </c>
      <c r="D5919" t="s">
        <v>2778</v>
      </c>
    </row>
    <row r="5920">
      <c r="A5920" t="s">
        <v>3827</v>
      </c>
      <c r="B5920" t="s">
        <v>3815</v>
      </c>
      <c r="C5920" t="s">
        <v>3816</v>
      </c>
      <c r="D5920" t="s">
        <v>2778</v>
      </c>
    </row>
    <row r="5921">
      <c r="A5921" t="s">
        <v>3827</v>
      </c>
      <c r="B5921" t="s">
        <v>3817</v>
      </c>
      <c r="C5921" t="s">
        <v>3818</v>
      </c>
      <c r="D5921" t="s">
        <v>2778</v>
      </c>
    </row>
    <row r="5922">
      <c r="A5922" t="s">
        <v>3828</v>
      </c>
      <c r="B5922" t="s">
        <v>3678</v>
      </c>
      <c r="C5922" t="s">
        <v>3679</v>
      </c>
      <c r="D5922" t="s">
        <v>2778</v>
      </c>
    </row>
    <row r="5923">
      <c r="A5923" t="s">
        <v>3828</v>
      </c>
      <c r="B5923" t="s">
        <v>3680</v>
      </c>
      <c r="C5923" t="s">
        <v>3681</v>
      </c>
      <c r="D5923" t="s">
        <v>2778</v>
      </c>
    </row>
    <row r="5924">
      <c r="A5924" t="s">
        <v>3828</v>
      </c>
      <c r="B5924" t="s">
        <v>2216</v>
      </c>
      <c r="C5924" t="s">
        <v>3682</v>
      </c>
      <c r="D5924" t="s">
        <v>2778</v>
      </c>
    </row>
    <row r="5925">
      <c r="A5925" t="s">
        <v>3828</v>
      </c>
      <c r="B5925" t="s">
        <v>3683</v>
      </c>
      <c r="C5925" t="s">
        <v>3684</v>
      </c>
      <c r="D5925" t="s">
        <v>2778</v>
      </c>
    </row>
    <row r="5926">
      <c r="A5926" t="s">
        <v>3828</v>
      </c>
      <c r="B5926" t="s">
        <v>3685</v>
      </c>
      <c r="C5926" t="s">
        <v>3686</v>
      </c>
      <c r="D5926" t="s">
        <v>2778</v>
      </c>
    </row>
    <row r="5927">
      <c r="A5927" t="s">
        <v>3828</v>
      </c>
      <c r="B5927" t="s">
        <v>3687</v>
      </c>
      <c r="C5927" t="s">
        <v>3688</v>
      </c>
      <c r="D5927" t="s">
        <v>2778</v>
      </c>
    </row>
    <row r="5928">
      <c r="A5928" t="s">
        <v>3828</v>
      </c>
      <c r="B5928" t="s">
        <v>3689</v>
      </c>
      <c r="C5928" t="s">
        <v>3690</v>
      </c>
      <c r="D5928" t="s">
        <v>2778</v>
      </c>
    </row>
    <row r="5929">
      <c r="A5929" t="s">
        <v>3828</v>
      </c>
      <c r="B5929" t="s">
        <v>1993</v>
      </c>
      <c r="C5929" t="s">
        <v>3691</v>
      </c>
      <c r="D5929" t="s">
        <v>2778</v>
      </c>
    </row>
    <row r="5930">
      <c r="A5930" t="s">
        <v>3828</v>
      </c>
      <c r="B5930" t="s">
        <v>3692</v>
      </c>
      <c r="C5930" t="s">
        <v>3693</v>
      </c>
      <c r="D5930" t="s">
        <v>2778</v>
      </c>
    </row>
    <row r="5931">
      <c r="A5931" t="s">
        <v>3828</v>
      </c>
      <c r="B5931" t="s">
        <v>3694</v>
      </c>
      <c r="C5931" t="s">
        <v>3695</v>
      </c>
      <c r="D5931" t="s">
        <v>2778</v>
      </c>
    </row>
    <row r="5932">
      <c r="A5932" t="s">
        <v>3828</v>
      </c>
      <c r="B5932" t="s">
        <v>3696</v>
      </c>
      <c r="C5932" t="s">
        <v>3697</v>
      </c>
      <c r="D5932" t="s">
        <v>2778</v>
      </c>
    </row>
    <row r="5933">
      <c r="A5933" t="s">
        <v>3828</v>
      </c>
      <c r="B5933" t="s">
        <v>3698</v>
      </c>
      <c r="C5933" t="s">
        <v>3699</v>
      </c>
      <c r="D5933" t="s">
        <v>2778</v>
      </c>
    </row>
    <row r="5934">
      <c r="A5934" t="s">
        <v>3828</v>
      </c>
      <c r="B5934" t="s">
        <v>3700</v>
      </c>
      <c r="C5934" t="s">
        <v>3701</v>
      </c>
      <c r="D5934" t="s">
        <v>2778</v>
      </c>
    </row>
    <row r="5935">
      <c r="A5935" t="s">
        <v>3828</v>
      </c>
      <c r="B5935" t="s">
        <v>26</v>
      </c>
      <c r="C5935" t="s">
        <v>3702</v>
      </c>
      <c r="D5935" t="s">
        <v>2778</v>
      </c>
    </row>
    <row r="5936">
      <c r="A5936" t="s">
        <v>3828</v>
      </c>
      <c r="B5936" t="s">
        <v>3703</v>
      </c>
      <c r="C5936" t="s">
        <v>3704</v>
      </c>
      <c r="D5936" t="s">
        <v>2778</v>
      </c>
    </row>
    <row r="5937">
      <c r="A5937" t="s">
        <v>3828</v>
      </c>
      <c r="B5937" t="s">
        <v>3705</v>
      </c>
      <c r="C5937" t="s">
        <v>3706</v>
      </c>
      <c r="D5937" t="s">
        <v>2778</v>
      </c>
    </row>
    <row r="5938">
      <c r="A5938" t="s">
        <v>3828</v>
      </c>
      <c r="B5938" t="s">
        <v>3707</v>
      </c>
      <c r="C5938" t="s">
        <v>3708</v>
      </c>
      <c r="D5938" t="s">
        <v>2778</v>
      </c>
    </row>
    <row r="5939">
      <c r="A5939" t="s">
        <v>3828</v>
      </c>
      <c r="B5939" t="s">
        <v>3709</v>
      </c>
      <c r="C5939" t="s">
        <v>3710</v>
      </c>
      <c r="D5939" t="s">
        <v>2778</v>
      </c>
    </row>
    <row r="5940">
      <c r="A5940" t="s">
        <v>3828</v>
      </c>
      <c r="B5940" t="s">
        <v>3711</v>
      </c>
      <c r="C5940" t="s">
        <v>3712</v>
      </c>
      <c r="D5940" t="s">
        <v>2778</v>
      </c>
    </row>
    <row r="5941">
      <c r="A5941" t="s">
        <v>3828</v>
      </c>
      <c r="B5941" t="s">
        <v>839</v>
      </c>
      <c r="C5941" t="s">
        <v>3713</v>
      </c>
      <c r="D5941" t="s">
        <v>2778</v>
      </c>
    </row>
    <row r="5942">
      <c r="A5942" t="s">
        <v>3828</v>
      </c>
      <c r="B5942" t="s">
        <v>3714</v>
      </c>
      <c r="C5942" t="s">
        <v>3715</v>
      </c>
      <c r="D5942" t="s">
        <v>2778</v>
      </c>
    </row>
    <row r="5943">
      <c r="A5943" t="s">
        <v>3828</v>
      </c>
      <c r="B5943" t="s">
        <v>3716</v>
      </c>
      <c r="C5943" t="s">
        <v>3717</v>
      </c>
      <c r="D5943" t="s">
        <v>2778</v>
      </c>
    </row>
    <row r="5944">
      <c r="A5944" t="s">
        <v>3828</v>
      </c>
      <c r="B5944" t="s">
        <v>3718</v>
      </c>
      <c r="C5944" t="s">
        <v>3719</v>
      </c>
      <c r="D5944" t="s">
        <v>2778</v>
      </c>
    </row>
    <row r="5945">
      <c r="A5945" t="s">
        <v>3828</v>
      </c>
      <c r="B5945" t="s">
        <v>3720</v>
      </c>
      <c r="C5945" t="s">
        <v>3721</v>
      </c>
      <c r="D5945" t="s">
        <v>2778</v>
      </c>
    </row>
    <row r="5946">
      <c r="A5946" t="s">
        <v>3828</v>
      </c>
      <c r="B5946" t="s">
        <v>3722</v>
      </c>
      <c r="C5946" t="s">
        <v>3723</v>
      </c>
      <c r="D5946" t="s">
        <v>2778</v>
      </c>
    </row>
    <row r="5947">
      <c r="A5947" t="s">
        <v>3828</v>
      </c>
      <c r="B5947" t="s">
        <v>3724</v>
      </c>
      <c r="C5947" t="s">
        <v>3725</v>
      </c>
      <c r="D5947" t="s">
        <v>2778</v>
      </c>
    </row>
    <row r="5948">
      <c r="A5948" t="s">
        <v>3828</v>
      </c>
      <c r="B5948" t="s">
        <v>2117</v>
      </c>
      <c r="C5948" t="s">
        <v>3726</v>
      </c>
      <c r="D5948" t="s">
        <v>2778</v>
      </c>
    </row>
    <row r="5949">
      <c r="A5949" t="s">
        <v>3828</v>
      </c>
      <c r="B5949" t="s">
        <v>2113</v>
      </c>
      <c r="C5949" t="s">
        <v>3727</v>
      </c>
      <c r="D5949" t="s">
        <v>2778</v>
      </c>
    </row>
    <row r="5950">
      <c r="A5950" t="s">
        <v>3828</v>
      </c>
      <c r="B5950" t="s">
        <v>3728</v>
      </c>
      <c r="C5950" t="s">
        <v>3729</v>
      </c>
      <c r="D5950" t="s">
        <v>2778</v>
      </c>
    </row>
    <row r="5951">
      <c r="A5951" t="s">
        <v>3828</v>
      </c>
      <c r="B5951" t="s">
        <v>3730</v>
      </c>
      <c r="C5951" t="s">
        <v>3731</v>
      </c>
      <c r="D5951" t="s">
        <v>2778</v>
      </c>
    </row>
    <row r="5952">
      <c r="A5952" t="s">
        <v>3828</v>
      </c>
      <c r="B5952" t="s">
        <v>2157</v>
      </c>
      <c r="C5952" t="s">
        <v>3732</v>
      </c>
      <c r="D5952" t="s">
        <v>2778</v>
      </c>
    </row>
    <row r="5953">
      <c r="A5953" t="s">
        <v>3828</v>
      </c>
      <c r="B5953" t="s">
        <v>3733</v>
      </c>
      <c r="C5953" t="s">
        <v>3734</v>
      </c>
      <c r="D5953" t="s">
        <v>2778</v>
      </c>
    </row>
    <row r="5954">
      <c r="A5954" t="s">
        <v>3828</v>
      </c>
      <c r="B5954" t="s">
        <v>3735</v>
      </c>
      <c r="C5954" t="s">
        <v>3736</v>
      </c>
      <c r="D5954" t="s">
        <v>2778</v>
      </c>
    </row>
    <row r="5955">
      <c r="A5955" t="s">
        <v>3828</v>
      </c>
      <c r="B5955" t="s">
        <v>2137</v>
      </c>
      <c r="C5955" t="s">
        <v>3737</v>
      </c>
      <c r="D5955" t="s">
        <v>2778</v>
      </c>
    </row>
    <row r="5956">
      <c r="A5956" t="s">
        <v>3828</v>
      </c>
      <c r="B5956" t="s">
        <v>3738</v>
      </c>
      <c r="C5956" t="s">
        <v>3739</v>
      </c>
      <c r="D5956" t="s">
        <v>2778</v>
      </c>
    </row>
    <row r="5957">
      <c r="A5957" t="s">
        <v>3828</v>
      </c>
      <c r="B5957" t="s">
        <v>3740</v>
      </c>
      <c r="C5957" t="s">
        <v>3741</v>
      </c>
      <c r="D5957" t="s">
        <v>2778</v>
      </c>
    </row>
    <row r="5958">
      <c r="A5958" t="s">
        <v>3828</v>
      </c>
      <c r="B5958" t="s">
        <v>53</v>
      </c>
      <c r="C5958" t="s">
        <v>3742</v>
      </c>
      <c r="D5958" t="s">
        <v>2778</v>
      </c>
    </row>
    <row r="5959">
      <c r="A5959" t="s">
        <v>3828</v>
      </c>
      <c r="B5959" t="s">
        <v>2153</v>
      </c>
      <c r="C5959" t="s">
        <v>3743</v>
      </c>
      <c r="D5959" t="s">
        <v>2778</v>
      </c>
    </row>
    <row r="5960">
      <c r="A5960" t="s">
        <v>3828</v>
      </c>
      <c r="B5960" t="s">
        <v>3744</v>
      </c>
      <c r="C5960" t="s">
        <v>3745</v>
      </c>
      <c r="D5960" t="s">
        <v>2778</v>
      </c>
    </row>
    <row r="5961">
      <c r="A5961" t="s">
        <v>3828</v>
      </c>
      <c r="B5961" t="s">
        <v>3746</v>
      </c>
      <c r="C5961" t="s">
        <v>3747</v>
      </c>
      <c r="D5961" t="s">
        <v>2778</v>
      </c>
    </row>
    <row r="5962">
      <c r="A5962" t="s">
        <v>3828</v>
      </c>
      <c r="B5962" t="s">
        <v>3748</v>
      </c>
      <c r="C5962" t="s">
        <v>3749</v>
      </c>
      <c r="D5962" t="s">
        <v>2778</v>
      </c>
    </row>
    <row r="5963">
      <c r="A5963" t="s">
        <v>3828</v>
      </c>
      <c r="B5963" t="s">
        <v>3750</v>
      </c>
      <c r="C5963" t="s">
        <v>3751</v>
      </c>
      <c r="D5963" t="s">
        <v>2778</v>
      </c>
    </row>
    <row r="5964">
      <c r="A5964" t="s">
        <v>3828</v>
      </c>
      <c r="B5964" t="s">
        <v>3752</v>
      </c>
      <c r="C5964" t="s">
        <v>3753</v>
      </c>
      <c r="D5964" t="s">
        <v>2778</v>
      </c>
    </row>
    <row r="5965">
      <c r="A5965" t="s">
        <v>3828</v>
      </c>
      <c r="B5965" t="s">
        <v>3754</v>
      </c>
      <c r="C5965" t="s">
        <v>3755</v>
      </c>
      <c r="D5965" t="s">
        <v>2778</v>
      </c>
    </row>
    <row r="5966">
      <c r="A5966" t="s">
        <v>3828</v>
      </c>
      <c r="B5966" t="s">
        <v>3756</v>
      </c>
      <c r="C5966" t="s">
        <v>3757</v>
      </c>
      <c r="D5966" t="s">
        <v>2778</v>
      </c>
    </row>
    <row r="5967">
      <c r="A5967" t="s">
        <v>3828</v>
      </c>
      <c r="B5967" t="s">
        <v>3758</v>
      </c>
      <c r="C5967" t="s">
        <v>3759</v>
      </c>
      <c r="D5967" t="s">
        <v>2778</v>
      </c>
    </row>
    <row r="5968">
      <c r="A5968" t="s">
        <v>3828</v>
      </c>
      <c r="B5968" t="s">
        <v>3760</v>
      </c>
      <c r="C5968" t="s">
        <v>3761</v>
      </c>
      <c r="D5968" t="s">
        <v>2778</v>
      </c>
    </row>
    <row r="5969">
      <c r="A5969" t="s">
        <v>3828</v>
      </c>
      <c r="B5969" t="s">
        <v>3762</v>
      </c>
      <c r="C5969" t="s">
        <v>3763</v>
      </c>
      <c r="D5969" t="s">
        <v>2778</v>
      </c>
    </row>
    <row r="5970">
      <c r="A5970" t="s">
        <v>3828</v>
      </c>
      <c r="B5970" t="s">
        <v>3764</v>
      </c>
      <c r="C5970" t="s">
        <v>3765</v>
      </c>
      <c r="D5970" t="s">
        <v>2778</v>
      </c>
    </row>
    <row r="5971">
      <c r="A5971" t="s">
        <v>3828</v>
      </c>
      <c r="B5971" t="s">
        <v>3766</v>
      </c>
      <c r="C5971" t="s">
        <v>3767</v>
      </c>
      <c r="D5971" t="s">
        <v>2778</v>
      </c>
    </row>
    <row r="5972">
      <c r="A5972" t="s">
        <v>3828</v>
      </c>
      <c r="B5972" t="s">
        <v>3768</v>
      </c>
      <c r="C5972" t="s">
        <v>3769</v>
      </c>
      <c r="D5972" t="s">
        <v>2778</v>
      </c>
    </row>
    <row r="5973">
      <c r="A5973" t="s">
        <v>3828</v>
      </c>
      <c r="B5973" t="s">
        <v>3770</v>
      </c>
      <c r="C5973" t="s">
        <v>3771</v>
      </c>
      <c r="D5973" t="s">
        <v>2778</v>
      </c>
    </row>
    <row r="5974">
      <c r="A5974" t="s">
        <v>3828</v>
      </c>
      <c r="B5974" t="s">
        <v>3772</v>
      </c>
      <c r="C5974" t="s">
        <v>3773</v>
      </c>
      <c r="D5974" t="s">
        <v>2778</v>
      </c>
    </row>
    <row r="5975">
      <c r="A5975" t="s">
        <v>3828</v>
      </c>
      <c r="B5975" t="s">
        <v>3774</v>
      </c>
      <c r="C5975" t="s">
        <v>3775</v>
      </c>
      <c r="D5975" t="s">
        <v>2778</v>
      </c>
    </row>
    <row r="5976">
      <c r="A5976" t="s">
        <v>3828</v>
      </c>
      <c r="B5976" t="s">
        <v>3776</v>
      </c>
      <c r="C5976" t="s">
        <v>3777</v>
      </c>
      <c r="D5976" t="s">
        <v>2778</v>
      </c>
    </row>
    <row r="5977">
      <c r="A5977" t="s">
        <v>3828</v>
      </c>
      <c r="B5977" t="s">
        <v>2224</v>
      </c>
      <c r="C5977" t="s">
        <v>3778</v>
      </c>
      <c r="D5977" t="s">
        <v>2778</v>
      </c>
    </row>
    <row r="5978">
      <c r="A5978" t="s">
        <v>3828</v>
      </c>
      <c r="B5978" t="s">
        <v>1113</v>
      </c>
      <c r="C5978" t="s">
        <v>3779</v>
      </c>
      <c r="D5978" t="s">
        <v>2778</v>
      </c>
    </row>
    <row r="5979">
      <c r="A5979" t="s">
        <v>3828</v>
      </c>
      <c r="B5979" t="s">
        <v>3780</v>
      </c>
      <c r="C5979" t="s">
        <v>3781</v>
      </c>
      <c r="D5979" t="s">
        <v>2778</v>
      </c>
    </row>
    <row r="5980">
      <c r="A5980" t="s">
        <v>3828</v>
      </c>
      <c r="B5980" t="s">
        <v>3782</v>
      </c>
      <c r="C5980" t="s">
        <v>3783</v>
      </c>
      <c r="D5980" t="s">
        <v>2778</v>
      </c>
    </row>
    <row r="5981">
      <c r="A5981" t="s">
        <v>3828</v>
      </c>
      <c r="B5981" t="s">
        <v>3784</v>
      </c>
      <c r="C5981" t="s">
        <v>3785</v>
      </c>
      <c r="D5981" t="s">
        <v>2778</v>
      </c>
    </row>
    <row r="5982">
      <c r="A5982" t="s">
        <v>3828</v>
      </c>
      <c r="B5982" t="s">
        <v>3786</v>
      </c>
      <c r="C5982" t="s">
        <v>3787</v>
      </c>
      <c r="D5982" t="s">
        <v>2778</v>
      </c>
    </row>
    <row r="5983">
      <c r="A5983" t="s">
        <v>3828</v>
      </c>
      <c r="B5983" t="s">
        <v>2133</v>
      </c>
      <c r="C5983" t="s">
        <v>3788</v>
      </c>
      <c r="D5983" t="s">
        <v>2778</v>
      </c>
    </row>
    <row r="5984">
      <c r="A5984" t="s">
        <v>3828</v>
      </c>
      <c r="B5984" t="s">
        <v>3789</v>
      </c>
      <c r="C5984" t="s">
        <v>3790</v>
      </c>
      <c r="D5984" t="s">
        <v>2778</v>
      </c>
    </row>
    <row r="5985">
      <c r="A5985" t="s">
        <v>3828</v>
      </c>
      <c r="B5985" t="s">
        <v>3791</v>
      </c>
      <c r="C5985" t="s">
        <v>3792</v>
      </c>
      <c r="D5985" t="s">
        <v>2778</v>
      </c>
    </row>
    <row r="5986">
      <c r="A5986" t="s">
        <v>3828</v>
      </c>
      <c r="B5986" t="s">
        <v>2121</v>
      </c>
      <c r="C5986" t="s">
        <v>3793</v>
      </c>
      <c r="D5986" t="s">
        <v>2778</v>
      </c>
    </row>
    <row r="5987">
      <c r="A5987" t="s">
        <v>3828</v>
      </c>
      <c r="B5987" t="s">
        <v>3794</v>
      </c>
      <c r="C5987" t="s">
        <v>3795</v>
      </c>
      <c r="D5987" t="s">
        <v>2778</v>
      </c>
    </row>
    <row r="5988">
      <c r="A5988" t="s">
        <v>3828</v>
      </c>
      <c r="B5988" t="s">
        <v>2125</v>
      </c>
      <c r="C5988" t="s">
        <v>3796</v>
      </c>
      <c r="D5988" t="s">
        <v>2778</v>
      </c>
    </row>
    <row r="5989">
      <c r="A5989" t="s">
        <v>3828</v>
      </c>
      <c r="B5989" t="s">
        <v>3797</v>
      </c>
      <c r="C5989" t="s">
        <v>3798</v>
      </c>
      <c r="D5989" t="s">
        <v>2778</v>
      </c>
    </row>
    <row r="5990">
      <c r="A5990" t="s">
        <v>3828</v>
      </c>
      <c r="B5990" t="s">
        <v>3799</v>
      </c>
      <c r="C5990" t="s">
        <v>3800</v>
      </c>
      <c r="D5990" t="s">
        <v>2778</v>
      </c>
    </row>
    <row r="5991">
      <c r="A5991" t="s">
        <v>3828</v>
      </c>
      <c r="B5991" t="s">
        <v>3801</v>
      </c>
      <c r="C5991" t="s">
        <v>3802</v>
      </c>
      <c r="D5991" t="s">
        <v>2778</v>
      </c>
    </row>
    <row r="5992">
      <c r="A5992" t="s">
        <v>3828</v>
      </c>
      <c r="B5992" t="s">
        <v>3803</v>
      </c>
      <c r="C5992" t="s">
        <v>3804</v>
      </c>
      <c r="D5992" t="s">
        <v>2778</v>
      </c>
    </row>
    <row r="5993">
      <c r="A5993" t="s">
        <v>3828</v>
      </c>
      <c r="B5993" t="s">
        <v>3805</v>
      </c>
      <c r="C5993" t="s">
        <v>3806</v>
      </c>
      <c r="D5993" t="s">
        <v>2778</v>
      </c>
    </row>
    <row r="5994">
      <c r="A5994" t="s">
        <v>3828</v>
      </c>
      <c r="B5994" t="s">
        <v>3807</v>
      </c>
      <c r="C5994" t="s">
        <v>3808</v>
      </c>
      <c r="D5994" t="s">
        <v>2778</v>
      </c>
    </row>
    <row r="5995">
      <c r="A5995" t="s">
        <v>3828</v>
      </c>
      <c r="B5995" t="s">
        <v>3809</v>
      </c>
      <c r="C5995" t="s">
        <v>3810</v>
      </c>
      <c r="D5995" t="s">
        <v>2778</v>
      </c>
    </row>
    <row r="5996">
      <c r="A5996" t="s">
        <v>3828</v>
      </c>
      <c r="B5996" t="s">
        <v>3811</v>
      </c>
      <c r="C5996" t="s">
        <v>3812</v>
      </c>
      <c r="D5996" t="s">
        <v>2778</v>
      </c>
    </row>
    <row r="5997">
      <c r="A5997" t="s">
        <v>3828</v>
      </c>
      <c r="B5997" t="s">
        <v>3813</v>
      </c>
      <c r="C5997" t="s">
        <v>3814</v>
      </c>
      <c r="D5997" t="s">
        <v>2778</v>
      </c>
    </row>
    <row r="5998">
      <c r="A5998" t="s">
        <v>3828</v>
      </c>
      <c r="B5998" t="s">
        <v>3815</v>
      </c>
      <c r="C5998" t="s">
        <v>3816</v>
      </c>
      <c r="D5998" t="s">
        <v>2778</v>
      </c>
    </row>
    <row r="5999">
      <c r="A5999" t="s">
        <v>3828</v>
      </c>
      <c r="B5999" t="s">
        <v>3817</v>
      </c>
      <c r="C5999" t="s">
        <v>3818</v>
      </c>
      <c r="D5999" t="s">
        <v>2778</v>
      </c>
    </row>
    <row r="6000">
      <c r="A6000" t="s">
        <v>3829</v>
      </c>
      <c r="B6000" t="s">
        <v>3678</v>
      </c>
      <c r="C6000" t="s">
        <v>3679</v>
      </c>
      <c r="D6000" t="s">
        <v>2778</v>
      </c>
    </row>
    <row r="6001">
      <c r="A6001" t="s">
        <v>3829</v>
      </c>
      <c r="B6001" t="s">
        <v>3680</v>
      </c>
      <c r="C6001" t="s">
        <v>3681</v>
      </c>
      <c r="D6001" t="s">
        <v>2778</v>
      </c>
    </row>
    <row r="6002">
      <c r="A6002" t="s">
        <v>3829</v>
      </c>
      <c r="B6002" t="s">
        <v>2216</v>
      </c>
      <c r="C6002" t="s">
        <v>3682</v>
      </c>
      <c r="D6002" t="s">
        <v>2778</v>
      </c>
    </row>
    <row r="6003">
      <c r="A6003" t="s">
        <v>3829</v>
      </c>
      <c r="B6003" t="s">
        <v>3683</v>
      </c>
      <c r="C6003" t="s">
        <v>3684</v>
      </c>
      <c r="D6003" t="s">
        <v>2778</v>
      </c>
    </row>
    <row r="6004">
      <c r="A6004" t="s">
        <v>3829</v>
      </c>
      <c r="B6004" t="s">
        <v>3685</v>
      </c>
      <c r="C6004" t="s">
        <v>3686</v>
      </c>
      <c r="D6004" t="s">
        <v>2778</v>
      </c>
    </row>
    <row r="6005">
      <c r="A6005" t="s">
        <v>3829</v>
      </c>
      <c r="B6005" t="s">
        <v>3687</v>
      </c>
      <c r="C6005" t="s">
        <v>3688</v>
      </c>
      <c r="D6005" t="s">
        <v>2778</v>
      </c>
    </row>
    <row r="6006">
      <c r="A6006" t="s">
        <v>3829</v>
      </c>
      <c r="B6006" t="s">
        <v>3689</v>
      </c>
      <c r="C6006" t="s">
        <v>3690</v>
      </c>
      <c r="D6006" t="s">
        <v>2778</v>
      </c>
    </row>
    <row r="6007">
      <c r="A6007" t="s">
        <v>3829</v>
      </c>
      <c r="B6007" t="s">
        <v>1993</v>
      </c>
      <c r="C6007" t="s">
        <v>3691</v>
      </c>
      <c r="D6007" t="s">
        <v>2778</v>
      </c>
    </row>
    <row r="6008">
      <c r="A6008" t="s">
        <v>3829</v>
      </c>
      <c r="B6008" t="s">
        <v>3692</v>
      </c>
      <c r="C6008" t="s">
        <v>3693</v>
      </c>
      <c r="D6008" t="s">
        <v>2778</v>
      </c>
    </row>
    <row r="6009">
      <c r="A6009" t="s">
        <v>3829</v>
      </c>
      <c r="B6009" t="s">
        <v>3694</v>
      </c>
      <c r="C6009" t="s">
        <v>3695</v>
      </c>
      <c r="D6009" t="s">
        <v>2778</v>
      </c>
    </row>
    <row r="6010">
      <c r="A6010" t="s">
        <v>3829</v>
      </c>
      <c r="B6010" t="s">
        <v>3696</v>
      </c>
      <c r="C6010" t="s">
        <v>3697</v>
      </c>
      <c r="D6010" t="s">
        <v>2778</v>
      </c>
    </row>
    <row r="6011">
      <c r="A6011" t="s">
        <v>3829</v>
      </c>
      <c r="B6011" t="s">
        <v>3698</v>
      </c>
      <c r="C6011" t="s">
        <v>3699</v>
      </c>
      <c r="D6011" t="s">
        <v>2778</v>
      </c>
    </row>
    <row r="6012">
      <c r="A6012" t="s">
        <v>3829</v>
      </c>
      <c r="B6012" t="s">
        <v>3700</v>
      </c>
      <c r="C6012" t="s">
        <v>3701</v>
      </c>
      <c r="D6012" t="s">
        <v>2778</v>
      </c>
    </row>
    <row r="6013">
      <c r="A6013" t="s">
        <v>3829</v>
      </c>
      <c r="B6013" t="s">
        <v>26</v>
      </c>
      <c r="C6013" t="s">
        <v>3702</v>
      </c>
      <c r="D6013" t="s">
        <v>2778</v>
      </c>
    </row>
    <row r="6014">
      <c r="A6014" t="s">
        <v>3829</v>
      </c>
      <c r="B6014" t="s">
        <v>3703</v>
      </c>
      <c r="C6014" t="s">
        <v>3704</v>
      </c>
      <c r="D6014" t="s">
        <v>2778</v>
      </c>
    </row>
    <row r="6015">
      <c r="A6015" t="s">
        <v>3829</v>
      </c>
      <c r="B6015" t="s">
        <v>3705</v>
      </c>
      <c r="C6015" t="s">
        <v>3706</v>
      </c>
      <c r="D6015" t="s">
        <v>2778</v>
      </c>
    </row>
    <row r="6016">
      <c r="A6016" t="s">
        <v>3829</v>
      </c>
      <c r="B6016" t="s">
        <v>3707</v>
      </c>
      <c r="C6016" t="s">
        <v>3708</v>
      </c>
      <c r="D6016" t="s">
        <v>2778</v>
      </c>
    </row>
    <row r="6017">
      <c r="A6017" t="s">
        <v>3829</v>
      </c>
      <c r="B6017" t="s">
        <v>3709</v>
      </c>
      <c r="C6017" t="s">
        <v>3710</v>
      </c>
      <c r="D6017" t="s">
        <v>2778</v>
      </c>
    </row>
    <row r="6018">
      <c r="A6018" t="s">
        <v>3829</v>
      </c>
      <c r="B6018" t="s">
        <v>3711</v>
      </c>
      <c r="C6018" t="s">
        <v>3712</v>
      </c>
      <c r="D6018" t="s">
        <v>2778</v>
      </c>
    </row>
    <row r="6019">
      <c r="A6019" t="s">
        <v>3829</v>
      </c>
      <c r="B6019" t="s">
        <v>839</v>
      </c>
      <c r="C6019" t="s">
        <v>3713</v>
      </c>
      <c r="D6019" t="s">
        <v>2778</v>
      </c>
    </row>
    <row r="6020">
      <c r="A6020" t="s">
        <v>3829</v>
      </c>
      <c r="B6020" t="s">
        <v>3714</v>
      </c>
      <c r="C6020" t="s">
        <v>3715</v>
      </c>
      <c r="D6020" t="s">
        <v>2778</v>
      </c>
    </row>
    <row r="6021">
      <c r="A6021" t="s">
        <v>3829</v>
      </c>
      <c r="B6021" t="s">
        <v>3716</v>
      </c>
      <c r="C6021" t="s">
        <v>3717</v>
      </c>
      <c r="D6021" t="s">
        <v>2778</v>
      </c>
    </row>
    <row r="6022">
      <c r="A6022" t="s">
        <v>3829</v>
      </c>
      <c r="B6022" t="s">
        <v>3718</v>
      </c>
      <c r="C6022" t="s">
        <v>3719</v>
      </c>
      <c r="D6022" t="s">
        <v>2778</v>
      </c>
    </row>
    <row r="6023">
      <c r="A6023" t="s">
        <v>3829</v>
      </c>
      <c r="B6023" t="s">
        <v>3720</v>
      </c>
      <c r="C6023" t="s">
        <v>3721</v>
      </c>
      <c r="D6023" t="s">
        <v>2778</v>
      </c>
    </row>
    <row r="6024">
      <c r="A6024" t="s">
        <v>3829</v>
      </c>
      <c r="B6024" t="s">
        <v>3722</v>
      </c>
      <c r="C6024" t="s">
        <v>3723</v>
      </c>
      <c r="D6024" t="s">
        <v>2778</v>
      </c>
    </row>
    <row r="6025">
      <c r="A6025" t="s">
        <v>3829</v>
      </c>
      <c r="B6025" t="s">
        <v>3724</v>
      </c>
      <c r="C6025" t="s">
        <v>3725</v>
      </c>
      <c r="D6025" t="s">
        <v>2778</v>
      </c>
    </row>
    <row r="6026">
      <c r="A6026" t="s">
        <v>3829</v>
      </c>
      <c r="B6026" t="s">
        <v>2117</v>
      </c>
      <c r="C6026" t="s">
        <v>3726</v>
      </c>
      <c r="D6026" t="s">
        <v>2778</v>
      </c>
    </row>
    <row r="6027">
      <c r="A6027" t="s">
        <v>3829</v>
      </c>
      <c r="B6027" t="s">
        <v>2113</v>
      </c>
      <c r="C6027" t="s">
        <v>3727</v>
      </c>
      <c r="D6027" t="s">
        <v>2778</v>
      </c>
    </row>
    <row r="6028">
      <c r="A6028" t="s">
        <v>3829</v>
      </c>
      <c r="B6028" t="s">
        <v>3728</v>
      </c>
      <c r="C6028" t="s">
        <v>3729</v>
      </c>
      <c r="D6028" t="s">
        <v>2778</v>
      </c>
    </row>
    <row r="6029">
      <c r="A6029" t="s">
        <v>3829</v>
      </c>
      <c r="B6029" t="s">
        <v>3730</v>
      </c>
      <c r="C6029" t="s">
        <v>3731</v>
      </c>
      <c r="D6029" t="s">
        <v>2778</v>
      </c>
    </row>
    <row r="6030">
      <c r="A6030" t="s">
        <v>3829</v>
      </c>
      <c r="B6030" t="s">
        <v>2157</v>
      </c>
      <c r="C6030" t="s">
        <v>3732</v>
      </c>
      <c r="D6030" t="s">
        <v>2778</v>
      </c>
    </row>
    <row r="6031">
      <c r="A6031" t="s">
        <v>3829</v>
      </c>
      <c r="B6031" t="s">
        <v>3733</v>
      </c>
      <c r="C6031" t="s">
        <v>3734</v>
      </c>
      <c r="D6031" t="s">
        <v>2778</v>
      </c>
    </row>
    <row r="6032">
      <c r="A6032" t="s">
        <v>3829</v>
      </c>
      <c r="B6032" t="s">
        <v>3735</v>
      </c>
      <c r="C6032" t="s">
        <v>3736</v>
      </c>
      <c r="D6032" t="s">
        <v>2778</v>
      </c>
    </row>
    <row r="6033">
      <c r="A6033" t="s">
        <v>3829</v>
      </c>
      <c r="B6033" t="s">
        <v>2137</v>
      </c>
      <c r="C6033" t="s">
        <v>3737</v>
      </c>
      <c r="D6033" t="s">
        <v>2778</v>
      </c>
    </row>
    <row r="6034">
      <c r="A6034" t="s">
        <v>3829</v>
      </c>
      <c r="B6034" t="s">
        <v>3738</v>
      </c>
      <c r="C6034" t="s">
        <v>3739</v>
      </c>
      <c r="D6034" t="s">
        <v>2778</v>
      </c>
    </row>
    <row r="6035">
      <c r="A6035" t="s">
        <v>3829</v>
      </c>
      <c r="B6035" t="s">
        <v>3740</v>
      </c>
      <c r="C6035" t="s">
        <v>3741</v>
      </c>
      <c r="D6035" t="s">
        <v>2778</v>
      </c>
    </row>
    <row r="6036">
      <c r="A6036" t="s">
        <v>3829</v>
      </c>
      <c r="B6036" t="s">
        <v>53</v>
      </c>
      <c r="C6036" t="s">
        <v>3742</v>
      </c>
      <c r="D6036" t="s">
        <v>2778</v>
      </c>
    </row>
    <row r="6037">
      <c r="A6037" t="s">
        <v>3829</v>
      </c>
      <c r="B6037" t="s">
        <v>2153</v>
      </c>
      <c r="C6037" t="s">
        <v>3743</v>
      </c>
      <c r="D6037" t="s">
        <v>2778</v>
      </c>
    </row>
    <row r="6038">
      <c r="A6038" t="s">
        <v>3829</v>
      </c>
      <c r="B6038" t="s">
        <v>3744</v>
      </c>
      <c r="C6038" t="s">
        <v>3745</v>
      </c>
      <c r="D6038" t="s">
        <v>2778</v>
      </c>
    </row>
    <row r="6039">
      <c r="A6039" t="s">
        <v>3829</v>
      </c>
      <c r="B6039" t="s">
        <v>3746</v>
      </c>
      <c r="C6039" t="s">
        <v>3747</v>
      </c>
      <c r="D6039" t="s">
        <v>2778</v>
      </c>
    </row>
    <row r="6040">
      <c r="A6040" t="s">
        <v>3829</v>
      </c>
      <c r="B6040" t="s">
        <v>3748</v>
      </c>
      <c r="C6040" t="s">
        <v>3749</v>
      </c>
      <c r="D6040" t="s">
        <v>2778</v>
      </c>
    </row>
    <row r="6041">
      <c r="A6041" t="s">
        <v>3829</v>
      </c>
      <c r="B6041" t="s">
        <v>3750</v>
      </c>
      <c r="C6041" t="s">
        <v>3751</v>
      </c>
      <c r="D6041" t="s">
        <v>2778</v>
      </c>
    </row>
    <row r="6042">
      <c r="A6042" t="s">
        <v>3829</v>
      </c>
      <c r="B6042" t="s">
        <v>3752</v>
      </c>
      <c r="C6042" t="s">
        <v>3753</v>
      </c>
      <c r="D6042" t="s">
        <v>2778</v>
      </c>
    </row>
    <row r="6043">
      <c r="A6043" t="s">
        <v>3829</v>
      </c>
      <c r="B6043" t="s">
        <v>3754</v>
      </c>
      <c r="C6043" t="s">
        <v>3755</v>
      </c>
      <c r="D6043" t="s">
        <v>2778</v>
      </c>
    </row>
    <row r="6044">
      <c r="A6044" t="s">
        <v>3829</v>
      </c>
      <c r="B6044" t="s">
        <v>3756</v>
      </c>
      <c r="C6044" t="s">
        <v>3757</v>
      </c>
      <c r="D6044" t="s">
        <v>2778</v>
      </c>
    </row>
    <row r="6045">
      <c r="A6045" t="s">
        <v>3829</v>
      </c>
      <c r="B6045" t="s">
        <v>3758</v>
      </c>
      <c r="C6045" t="s">
        <v>3759</v>
      </c>
      <c r="D6045" t="s">
        <v>2778</v>
      </c>
    </row>
    <row r="6046">
      <c r="A6046" t="s">
        <v>3829</v>
      </c>
      <c r="B6046" t="s">
        <v>3760</v>
      </c>
      <c r="C6046" t="s">
        <v>3761</v>
      </c>
      <c r="D6046" t="s">
        <v>2778</v>
      </c>
    </row>
    <row r="6047">
      <c r="A6047" t="s">
        <v>3829</v>
      </c>
      <c r="B6047" t="s">
        <v>3762</v>
      </c>
      <c r="C6047" t="s">
        <v>3763</v>
      </c>
      <c r="D6047" t="s">
        <v>2778</v>
      </c>
    </row>
    <row r="6048">
      <c r="A6048" t="s">
        <v>3829</v>
      </c>
      <c r="B6048" t="s">
        <v>3764</v>
      </c>
      <c r="C6048" t="s">
        <v>3765</v>
      </c>
      <c r="D6048" t="s">
        <v>2778</v>
      </c>
    </row>
    <row r="6049">
      <c r="A6049" t="s">
        <v>3829</v>
      </c>
      <c r="B6049" t="s">
        <v>3766</v>
      </c>
      <c r="C6049" t="s">
        <v>3767</v>
      </c>
      <c r="D6049" t="s">
        <v>2778</v>
      </c>
    </row>
    <row r="6050">
      <c r="A6050" t="s">
        <v>3829</v>
      </c>
      <c r="B6050" t="s">
        <v>3768</v>
      </c>
      <c r="C6050" t="s">
        <v>3769</v>
      </c>
      <c r="D6050" t="s">
        <v>2778</v>
      </c>
    </row>
    <row r="6051">
      <c r="A6051" t="s">
        <v>3829</v>
      </c>
      <c r="B6051" t="s">
        <v>3770</v>
      </c>
      <c r="C6051" t="s">
        <v>3771</v>
      </c>
      <c r="D6051" t="s">
        <v>2778</v>
      </c>
    </row>
    <row r="6052">
      <c r="A6052" t="s">
        <v>3829</v>
      </c>
      <c r="B6052" t="s">
        <v>3772</v>
      </c>
      <c r="C6052" t="s">
        <v>3773</v>
      </c>
      <c r="D6052" t="s">
        <v>2778</v>
      </c>
    </row>
    <row r="6053">
      <c r="A6053" t="s">
        <v>3829</v>
      </c>
      <c r="B6053" t="s">
        <v>3774</v>
      </c>
      <c r="C6053" t="s">
        <v>3775</v>
      </c>
      <c r="D6053" t="s">
        <v>2778</v>
      </c>
    </row>
    <row r="6054">
      <c r="A6054" t="s">
        <v>3829</v>
      </c>
      <c r="B6054" t="s">
        <v>3776</v>
      </c>
      <c r="C6054" t="s">
        <v>3777</v>
      </c>
      <c r="D6054" t="s">
        <v>2778</v>
      </c>
    </row>
    <row r="6055">
      <c r="A6055" t="s">
        <v>3829</v>
      </c>
      <c r="B6055" t="s">
        <v>2224</v>
      </c>
      <c r="C6055" t="s">
        <v>3778</v>
      </c>
      <c r="D6055" t="s">
        <v>2778</v>
      </c>
    </row>
    <row r="6056">
      <c r="A6056" t="s">
        <v>3829</v>
      </c>
      <c r="B6056" t="s">
        <v>1113</v>
      </c>
      <c r="C6056" t="s">
        <v>3779</v>
      </c>
      <c r="D6056" t="s">
        <v>2778</v>
      </c>
    </row>
    <row r="6057">
      <c r="A6057" t="s">
        <v>3829</v>
      </c>
      <c r="B6057" t="s">
        <v>3780</v>
      </c>
      <c r="C6057" t="s">
        <v>3781</v>
      </c>
      <c r="D6057" t="s">
        <v>2778</v>
      </c>
    </row>
    <row r="6058">
      <c r="A6058" t="s">
        <v>3829</v>
      </c>
      <c r="B6058" t="s">
        <v>3782</v>
      </c>
      <c r="C6058" t="s">
        <v>3783</v>
      </c>
      <c r="D6058" t="s">
        <v>2778</v>
      </c>
    </row>
    <row r="6059">
      <c r="A6059" t="s">
        <v>3829</v>
      </c>
      <c r="B6059" t="s">
        <v>3784</v>
      </c>
      <c r="C6059" t="s">
        <v>3785</v>
      </c>
      <c r="D6059" t="s">
        <v>2778</v>
      </c>
    </row>
    <row r="6060">
      <c r="A6060" t="s">
        <v>3829</v>
      </c>
      <c r="B6060" t="s">
        <v>3786</v>
      </c>
      <c r="C6060" t="s">
        <v>3787</v>
      </c>
      <c r="D6060" t="s">
        <v>2778</v>
      </c>
    </row>
    <row r="6061">
      <c r="A6061" t="s">
        <v>3829</v>
      </c>
      <c r="B6061" t="s">
        <v>2133</v>
      </c>
      <c r="C6061" t="s">
        <v>3788</v>
      </c>
      <c r="D6061" t="s">
        <v>2778</v>
      </c>
    </row>
    <row r="6062">
      <c r="A6062" t="s">
        <v>3829</v>
      </c>
      <c r="B6062" t="s">
        <v>3789</v>
      </c>
      <c r="C6062" t="s">
        <v>3790</v>
      </c>
      <c r="D6062" t="s">
        <v>2778</v>
      </c>
    </row>
    <row r="6063">
      <c r="A6063" t="s">
        <v>3829</v>
      </c>
      <c r="B6063" t="s">
        <v>3791</v>
      </c>
      <c r="C6063" t="s">
        <v>3792</v>
      </c>
      <c r="D6063" t="s">
        <v>2778</v>
      </c>
    </row>
    <row r="6064">
      <c r="A6064" t="s">
        <v>3829</v>
      </c>
      <c r="B6064" t="s">
        <v>2121</v>
      </c>
      <c r="C6064" t="s">
        <v>3793</v>
      </c>
      <c r="D6064" t="s">
        <v>2778</v>
      </c>
    </row>
    <row r="6065">
      <c r="A6065" t="s">
        <v>3829</v>
      </c>
      <c r="B6065" t="s">
        <v>3794</v>
      </c>
      <c r="C6065" t="s">
        <v>3795</v>
      </c>
      <c r="D6065" t="s">
        <v>2778</v>
      </c>
    </row>
    <row r="6066">
      <c r="A6066" t="s">
        <v>3829</v>
      </c>
      <c r="B6066" t="s">
        <v>2125</v>
      </c>
      <c r="C6066" t="s">
        <v>3796</v>
      </c>
      <c r="D6066" t="s">
        <v>2778</v>
      </c>
    </row>
    <row r="6067">
      <c r="A6067" t="s">
        <v>3829</v>
      </c>
      <c r="B6067" t="s">
        <v>3797</v>
      </c>
      <c r="C6067" t="s">
        <v>3798</v>
      </c>
      <c r="D6067" t="s">
        <v>2778</v>
      </c>
    </row>
    <row r="6068">
      <c r="A6068" t="s">
        <v>3829</v>
      </c>
      <c r="B6068" t="s">
        <v>3799</v>
      </c>
      <c r="C6068" t="s">
        <v>3800</v>
      </c>
      <c r="D6068" t="s">
        <v>2778</v>
      </c>
    </row>
    <row r="6069">
      <c r="A6069" t="s">
        <v>3829</v>
      </c>
      <c r="B6069" t="s">
        <v>3801</v>
      </c>
      <c r="C6069" t="s">
        <v>3802</v>
      </c>
      <c r="D6069" t="s">
        <v>2778</v>
      </c>
    </row>
    <row r="6070">
      <c r="A6070" t="s">
        <v>3829</v>
      </c>
      <c r="B6070" t="s">
        <v>3803</v>
      </c>
      <c r="C6070" t="s">
        <v>3804</v>
      </c>
      <c r="D6070" t="s">
        <v>2778</v>
      </c>
    </row>
    <row r="6071">
      <c r="A6071" t="s">
        <v>3829</v>
      </c>
      <c r="B6071" t="s">
        <v>3805</v>
      </c>
      <c r="C6071" t="s">
        <v>3806</v>
      </c>
      <c r="D6071" t="s">
        <v>2778</v>
      </c>
    </row>
    <row r="6072">
      <c r="A6072" t="s">
        <v>3829</v>
      </c>
      <c r="B6072" t="s">
        <v>3807</v>
      </c>
      <c r="C6072" t="s">
        <v>3808</v>
      </c>
      <c r="D6072" t="s">
        <v>2778</v>
      </c>
    </row>
    <row r="6073">
      <c r="A6073" t="s">
        <v>3829</v>
      </c>
      <c r="B6073" t="s">
        <v>3809</v>
      </c>
      <c r="C6073" t="s">
        <v>3810</v>
      </c>
      <c r="D6073" t="s">
        <v>2778</v>
      </c>
    </row>
    <row r="6074">
      <c r="A6074" t="s">
        <v>3829</v>
      </c>
      <c r="B6074" t="s">
        <v>3811</v>
      </c>
      <c r="C6074" t="s">
        <v>3812</v>
      </c>
      <c r="D6074" t="s">
        <v>2778</v>
      </c>
    </row>
    <row r="6075">
      <c r="A6075" t="s">
        <v>3829</v>
      </c>
      <c r="B6075" t="s">
        <v>3813</v>
      </c>
      <c r="C6075" t="s">
        <v>3814</v>
      </c>
      <c r="D6075" t="s">
        <v>2778</v>
      </c>
    </row>
    <row r="6076">
      <c r="A6076" t="s">
        <v>3829</v>
      </c>
      <c r="B6076" t="s">
        <v>3815</v>
      </c>
      <c r="C6076" t="s">
        <v>3816</v>
      </c>
      <c r="D6076" t="s">
        <v>2778</v>
      </c>
    </row>
    <row r="6077">
      <c r="A6077" t="s">
        <v>3829</v>
      </c>
      <c r="B6077" t="s">
        <v>3817</v>
      </c>
      <c r="C6077" t="s">
        <v>3818</v>
      </c>
      <c r="D6077" t="s">
        <v>2778</v>
      </c>
    </row>
    <row r="6078">
      <c r="A6078" t="s">
        <v>3830</v>
      </c>
      <c r="B6078" t="s">
        <v>26</v>
      </c>
      <c r="C6078" t="s">
        <v>3702</v>
      </c>
      <c r="D6078" t="s">
        <v>2778</v>
      </c>
    </row>
    <row r="6079">
      <c r="A6079" t="s">
        <v>3830</v>
      </c>
      <c r="B6079" t="s">
        <v>3760</v>
      </c>
      <c r="C6079" t="s">
        <v>3761</v>
      </c>
      <c r="D6079" t="s">
        <v>2778</v>
      </c>
    </row>
    <row r="6080">
      <c r="A6080" t="s">
        <v>3831</v>
      </c>
      <c r="B6080" t="s">
        <v>3678</v>
      </c>
      <c r="C6080" t="s">
        <v>3679</v>
      </c>
      <c r="D6080" t="s">
        <v>2778</v>
      </c>
    </row>
    <row r="6081">
      <c r="A6081" t="s">
        <v>3831</v>
      </c>
      <c r="B6081" t="s">
        <v>3680</v>
      </c>
      <c r="C6081" t="s">
        <v>3681</v>
      </c>
      <c r="D6081" t="s">
        <v>2778</v>
      </c>
    </row>
    <row r="6082">
      <c r="A6082" t="s">
        <v>3831</v>
      </c>
      <c r="B6082" t="s">
        <v>2216</v>
      </c>
      <c r="C6082" t="s">
        <v>3682</v>
      </c>
      <c r="D6082" t="s">
        <v>2778</v>
      </c>
    </row>
    <row r="6083">
      <c r="A6083" t="s">
        <v>3831</v>
      </c>
      <c r="B6083" t="s">
        <v>3683</v>
      </c>
      <c r="C6083" t="s">
        <v>3684</v>
      </c>
      <c r="D6083" t="s">
        <v>2778</v>
      </c>
    </row>
    <row r="6084">
      <c r="A6084" t="s">
        <v>3831</v>
      </c>
      <c r="B6084" t="s">
        <v>3685</v>
      </c>
      <c r="C6084" t="s">
        <v>3686</v>
      </c>
      <c r="D6084" t="s">
        <v>2778</v>
      </c>
    </row>
    <row r="6085">
      <c r="A6085" t="s">
        <v>3831</v>
      </c>
      <c r="B6085" t="s">
        <v>3687</v>
      </c>
      <c r="C6085" t="s">
        <v>3688</v>
      </c>
      <c r="D6085" t="s">
        <v>2778</v>
      </c>
    </row>
    <row r="6086">
      <c r="A6086" t="s">
        <v>3831</v>
      </c>
      <c r="B6086" t="s">
        <v>3689</v>
      </c>
      <c r="C6086" t="s">
        <v>3690</v>
      </c>
      <c r="D6086" t="s">
        <v>2778</v>
      </c>
    </row>
    <row r="6087">
      <c r="A6087" t="s">
        <v>3831</v>
      </c>
      <c r="B6087" t="s">
        <v>1993</v>
      </c>
      <c r="C6087" t="s">
        <v>3691</v>
      </c>
      <c r="D6087" t="s">
        <v>2778</v>
      </c>
    </row>
    <row r="6088">
      <c r="A6088" t="s">
        <v>3831</v>
      </c>
      <c r="B6088" t="s">
        <v>3692</v>
      </c>
      <c r="C6088" t="s">
        <v>3693</v>
      </c>
      <c r="D6088" t="s">
        <v>2778</v>
      </c>
    </row>
    <row r="6089">
      <c r="A6089" t="s">
        <v>3831</v>
      </c>
      <c r="B6089" t="s">
        <v>3694</v>
      </c>
      <c r="C6089" t="s">
        <v>3695</v>
      </c>
      <c r="D6089" t="s">
        <v>2778</v>
      </c>
    </row>
    <row r="6090">
      <c r="A6090" t="s">
        <v>3831</v>
      </c>
      <c r="B6090" t="s">
        <v>3696</v>
      </c>
      <c r="C6090" t="s">
        <v>3697</v>
      </c>
      <c r="D6090" t="s">
        <v>2778</v>
      </c>
    </row>
    <row r="6091">
      <c r="A6091" t="s">
        <v>3831</v>
      </c>
      <c r="B6091" t="s">
        <v>3698</v>
      </c>
      <c r="C6091" t="s">
        <v>3699</v>
      </c>
      <c r="D6091" t="s">
        <v>2778</v>
      </c>
    </row>
    <row r="6092">
      <c r="A6092" t="s">
        <v>3831</v>
      </c>
      <c r="B6092" t="s">
        <v>3700</v>
      </c>
      <c r="C6092" t="s">
        <v>3701</v>
      </c>
      <c r="D6092" t="s">
        <v>2778</v>
      </c>
    </row>
    <row r="6093">
      <c r="A6093" t="s">
        <v>3831</v>
      </c>
      <c r="B6093" t="s">
        <v>26</v>
      </c>
      <c r="C6093" t="s">
        <v>3702</v>
      </c>
      <c r="D6093" t="s">
        <v>2778</v>
      </c>
    </row>
    <row r="6094">
      <c r="A6094" t="s">
        <v>3831</v>
      </c>
      <c r="B6094" t="s">
        <v>3703</v>
      </c>
      <c r="C6094" t="s">
        <v>3704</v>
      </c>
      <c r="D6094" t="s">
        <v>2778</v>
      </c>
    </row>
    <row r="6095">
      <c r="A6095" t="s">
        <v>3831</v>
      </c>
      <c r="B6095" t="s">
        <v>3705</v>
      </c>
      <c r="C6095" t="s">
        <v>3706</v>
      </c>
      <c r="D6095" t="s">
        <v>2778</v>
      </c>
    </row>
    <row r="6096">
      <c r="A6096" t="s">
        <v>3831</v>
      </c>
      <c r="B6096" t="s">
        <v>3707</v>
      </c>
      <c r="C6096" t="s">
        <v>3708</v>
      </c>
      <c r="D6096" t="s">
        <v>2778</v>
      </c>
    </row>
    <row r="6097">
      <c r="A6097" t="s">
        <v>3831</v>
      </c>
      <c r="B6097" t="s">
        <v>3709</v>
      </c>
      <c r="C6097" t="s">
        <v>3710</v>
      </c>
      <c r="D6097" t="s">
        <v>2778</v>
      </c>
    </row>
    <row r="6098">
      <c r="A6098" t="s">
        <v>3831</v>
      </c>
      <c r="B6098" t="s">
        <v>3711</v>
      </c>
      <c r="C6098" t="s">
        <v>3712</v>
      </c>
      <c r="D6098" t="s">
        <v>2778</v>
      </c>
    </row>
    <row r="6099">
      <c r="A6099" t="s">
        <v>3831</v>
      </c>
      <c r="B6099" t="s">
        <v>839</v>
      </c>
      <c r="C6099" t="s">
        <v>3713</v>
      </c>
      <c r="D6099" t="s">
        <v>2778</v>
      </c>
    </row>
    <row r="6100">
      <c r="A6100" t="s">
        <v>3831</v>
      </c>
      <c r="B6100" t="s">
        <v>3714</v>
      </c>
      <c r="C6100" t="s">
        <v>3715</v>
      </c>
      <c r="D6100" t="s">
        <v>2778</v>
      </c>
    </row>
    <row r="6101">
      <c r="A6101" t="s">
        <v>3831</v>
      </c>
      <c r="B6101" t="s">
        <v>3716</v>
      </c>
      <c r="C6101" t="s">
        <v>3717</v>
      </c>
      <c r="D6101" t="s">
        <v>2778</v>
      </c>
    </row>
    <row r="6102">
      <c r="A6102" t="s">
        <v>3831</v>
      </c>
      <c r="B6102" t="s">
        <v>3718</v>
      </c>
      <c r="C6102" t="s">
        <v>3719</v>
      </c>
      <c r="D6102" t="s">
        <v>2778</v>
      </c>
    </row>
    <row r="6103">
      <c r="A6103" t="s">
        <v>3831</v>
      </c>
      <c r="B6103" t="s">
        <v>3720</v>
      </c>
      <c r="C6103" t="s">
        <v>3721</v>
      </c>
      <c r="D6103" t="s">
        <v>2778</v>
      </c>
    </row>
    <row r="6104">
      <c r="A6104" t="s">
        <v>3831</v>
      </c>
      <c r="B6104" t="s">
        <v>3722</v>
      </c>
      <c r="C6104" t="s">
        <v>3723</v>
      </c>
      <c r="D6104" t="s">
        <v>2778</v>
      </c>
    </row>
    <row r="6105">
      <c r="A6105" t="s">
        <v>3831</v>
      </c>
      <c r="B6105" t="s">
        <v>3724</v>
      </c>
      <c r="C6105" t="s">
        <v>3725</v>
      </c>
      <c r="D6105" t="s">
        <v>2778</v>
      </c>
    </row>
    <row r="6106">
      <c r="A6106" t="s">
        <v>3831</v>
      </c>
      <c r="B6106" t="s">
        <v>2117</v>
      </c>
      <c r="C6106" t="s">
        <v>3726</v>
      </c>
      <c r="D6106" t="s">
        <v>2778</v>
      </c>
    </row>
    <row r="6107">
      <c r="A6107" t="s">
        <v>3831</v>
      </c>
      <c r="B6107" t="s">
        <v>2113</v>
      </c>
      <c r="C6107" t="s">
        <v>3727</v>
      </c>
      <c r="D6107" t="s">
        <v>2778</v>
      </c>
    </row>
    <row r="6108">
      <c r="A6108" t="s">
        <v>3831</v>
      </c>
      <c r="B6108" t="s">
        <v>3728</v>
      </c>
      <c r="C6108" t="s">
        <v>3729</v>
      </c>
      <c r="D6108" t="s">
        <v>2778</v>
      </c>
    </row>
    <row r="6109">
      <c r="A6109" t="s">
        <v>3831</v>
      </c>
      <c r="B6109" t="s">
        <v>3730</v>
      </c>
      <c r="C6109" t="s">
        <v>3731</v>
      </c>
      <c r="D6109" t="s">
        <v>2778</v>
      </c>
    </row>
    <row r="6110">
      <c r="A6110" t="s">
        <v>3831</v>
      </c>
      <c r="B6110" t="s">
        <v>2157</v>
      </c>
      <c r="C6110" t="s">
        <v>3732</v>
      </c>
      <c r="D6110" t="s">
        <v>2778</v>
      </c>
    </row>
    <row r="6111">
      <c r="A6111" t="s">
        <v>3831</v>
      </c>
      <c r="B6111" t="s">
        <v>3733</v>
      </c>
      <c r="C6111" t="s">
        <v>3734</v>
      </c>
      <c r="D6111" t="s">
        <v>2778</v>
      </c>
    </row>
    <row r="6112">
      <c r="A6112" t="s">
        <v>3831</v>
      </c>
      <c r="B6112" t="s">
        <v>3735</v>
      </c>
      <c r="C6112" t="s">
        <v>3736</v>
      </c>
      <c r="D6112" t="s">
        <v>2778</v>
      </c>
    </row>
    <row r="6113">
      <c r="A6113" t="s">
        <v>3831</v>
      </c>
      <c r="B6113" t="s">
        <v>2137</v>
      </c>
      <c r="C6113" t="s">
        <v>3737</v>
      </c>
      <c r="D6113" t="s">
        <v>2778</v>
      </c>
    </row>
    <row r="6114">
      <c r="A6114" t="s">
        <v>3831</v>
      </c>
      <c r="B6114" t="s">
        <v>3738</v>
      </c>
      <c r="C6114" t="s">
        <v>3739</v>
      </c>
      <c r="D6114" t="s">
        <v>2778</v>
      </c>
    </row>
    <row r="6115">
      <c r="A6115" t="s">
        <v>3831</v>
      </c>
      <c r="B6115" t="s">
        <v>3740</v>
      </c>
      <c r="C6115" t="s">
        <v>3741</v>
      </c>
      <c r="D6115" t="s">
        <v>2778</v>
      </c>
    </row>
    <row r="6116">
      <c r="A6116" t="s">
        <v>3831</v>
      </c>
      <c r="B6116" t="s">
        <v>53</v>
      </c>
      <c r="C6116" t="s">
        <v>3742</v>
      </c>
      <c r="D6116" t="s">
        <v>2778</v>
      </c>
    </row>
    <row r="6117">
      <c r="A6117" t="s">
        <v>3831</v>
      </c>
      <c r="B6117" t="s">
        <v>2153</v>
      </c>
      <c r="C6117" t="s">
        <v>3743</v>
      </c>
      <c r="D6117" t="s">
        <v>2778</v>
      </c>
    </row>
    <row r="6118">
      <c r="A6118" t="s">
        <v>3831</v>
      </c>
      <c r="B6118" t="s">
        <v>3744</v>
      </c>
      <c r="C6118" t="s">
        <v>3745</v>
      </c>
      <c r="D6118" t="s">
        <v>2778</v>
      </c>
    </row>
    <row r="6119">
      <c r="A6119" t="s">
        <v>3831</v>
      </c>
      <c r="B6119" t="s">
        <v>3746</v>
      </c>
      <c r="C6119" t="s">
        <v>3747</v>
      </c>
      <c r="D6119" t="s">
        <v>2778</v>
      </c>
    </row>
    <row r="6120">
      <c r="A6120" t="s">
        <v>3831</v>
      </c>
      <c r="B6120" t="s">
        <v>3748</v>
      </c>
      <c r="C6120" t="s">
        <v>3749</v>
      </c>
      <c r="D6120" t="s">
        <v>2778</v>
      </c>
    </row>
    <row r="6121">
      <c r="A6121" t="s">
        <v>3831</v>
      </c>
      <c r="B6121" t="s">
        <v>3750</v>
      </c>
      <c r="C6121" t="s">
        <v>3751</v>
      </c>
      <c r="D6121" t="s">
        <v>2778</v>
      </c>
    </row>
    <row r="6122">
      <c r="A6122" t="s">
        <v>3831</v>
      </c>
      <c r="B6122" t="s">
        <v>3752</v>
      </c>
      <c r="C6122" t="s">
        <v>3753</v>
      </c>
      <c r="D6122" t="s">
        <v>2778</v>
      </c>
    </row>
    <row r="6123">
      <c r="A6123" t="s">
        <v>3831</v>
      </c>
      <c r="B6123" t="s">
        <v>3754</v>
      </c>
      <c r="C6123" t="s">
        <v>3755</v>
      </c>
      <c r="D6123" t="s">
        <v>2778</v>
      </c>
    </row>
    <row r="6124">
      <c r="A6124" t="s">
        <v>3831</v>
      </c>
      <c r="B6124" t="s">
        <v>3756</v>
      </c>
      <c r="C6124" t="s">
        <v>3757</v>
      </c>
      <c r="D6124" t="s">
        <v>2778</v>
      </c>
    </row>
    <row r="6125">
      <c r="A6125" t="s">
        <v>3831</v>
      </c>
      <c r="B6125" t="s">
        <v>3758</v>
      </c>
      <c r="C6125" t="s">
        <v>3759</v>
      </c>
      <c r="D6125" t="s">
        <v>2778</v>
      </c>
    </row>
    <row r="6126">
      <c r="A6126" t="s">
        <v>3831</v>
      </c>
      <c r="B6126" t="s">
        <v>3760</v>
      </c>
      <c r="C6126" t="s">
        <v>3761</v>
      </c>
      <c r="D6126" t="s">
        <v>2778</v>
      </c>
    </row>
    <row r="6127">
      <c r="A6127" t="s">
        <v>3831</v>
      </c>
      <c r="B6127" t="s">
        <v>3762</v>
      </c>
      <c r="C6127" t="s">
        <v>3763</v>
      </c>
      <c r="D6127" t="s">
        <v>2778</v>
      </c>
    </row>
    <row r="6128">
      <c r="A6128" t="s">
        <v>3831</v>
      </c>
      <c r="B6128" t="s">
        <v>3764</v>
      </c>
      <c r="C6128" t="s">
        <v>3765</v>
      </c>
      <c r="D6128" t="s">
        <v>2778</v>
      </c>
    </row>
    <row r="6129">
      <c r="A6129" t="s">
        <v>3831</v>
      </c>
      <c r="B6129" t="s">
        <v>3766</v>
      </c>
      <c r="C6129" t="s">
        <v>3767</v>
      </c>
      <c r="D6129" t="s">
        <v>2778</v>
      </c>
    </row>
    <row r="6130">
      <c r="A6130" t="s">
        <v>3831</v>
      </c>
      <c r="B6130" t="s">
        <v>3768</v>
      </c>
      <c r="C6130" t="s">
        <v>3769</v>
      </c>
      <c r="D6130" t="s">
        <v>2778</v>
      </c>
    </row>
    <row r="6131">
      <c r="A6131" t="s">
        <v>3831</v>
      </c>
      <c r="B6131" t="s">
        <v>3770</v>
      </c>
      <c r="C6131" t="s">
        <v>3771</v>
      </c>
      <c r="D6131" t="s">
        <v>2778</v>
      </c>
    </row>
    <row r="6132">
      <c r="A6132" t="s">
        <v>3831</v>
      </c>
      <c r="B6132" t="s">
        <v>3772</v>
      </c>
      <c r="C6132" t="s">
        <v>3773</v>
      </c>
      <c r="D6132" t="s">
        <v>2778</v>
      </c>
    </row>
    <row r="6133">
      <c r="A6133" t="s">
        <v>3831</v>
      </c>
      <c r="B6133" t="s">
        <v>3774</v>
      </c>
      <c r="C6133" t="s">
        <v>3775</v>
      </c>
      <c r="D6133" t="s">
        <v>2778</v>
      </c>
    </row>
    <row r="6134">
      <c r="A6134" t="s">
        <v>3831</v>
      </c>
      <c r="B6134" t="s">
        <v>3776</v>
      </c>
      <c r="C6134" t="s">
        <v>3777</v>
      </c>
      <c r="D6134" t="s">
        <v>2778</v>
      </c>
    </row>
    <row r="6135">
      <c r="A6135" t="s">
        <v>3831</v>
      </c>
      <c r="B6135" t="s">
        <v>2224</v>
      </c>
      <c r="C6135" t="s">
        <v>3778</v>
      </c>
      <c r="D6135" t="s">
        <v>2778</v>
      </c>
    </row>
    <row r="6136">
      <c r="A6136" t="s">
        <v>3831</v>
      </c>
      <c r="B6136" t="s">
        <v>1113</v>
      </c>
      <c r="C6136" t="s">
        <v>3779</v>
      </c>
      <c r="D6136" t="s">
        <v>2778</v>
      </c>
    </row>
    <row r="6137">
      <c r="A6137" t="s">
        <v>3831</v>
      </c>
      <c r="B6137" t="s">
        <v>3780</v>
      </c>
      <c r="C6137" t="s">
        <v>3781</v>
      </c>
      <c r="D6137" t="s">
        <v>2778</v>
      </c>
    </row>
    <row r="6138">
      <c r="A6138" t="s">
        <v>3831</v>
      </c>
      <c r="B6138" t="s">
        <v>3782</v>
      </c>
      <c r="C6138" t="s">
        <v>3783</v>
      </c>
      <c r="D6138" t="s">
        <v>2778</v>
      </c>
    </row>
    <row r="6139">
      <c r="A6139" t="s">
        <v>3831</v>
      </c>
      <c r="B6139" t="s">
        <v>3784</v>
      </c>
      <c r="C6139" t="s">
        <v>3785</v>
      </c>
      <c r="D6139" t="s">
        <v>2778</v>
      </c>
    </row>
    <row r="6140">
      <c r="A6140" t="s">
        <v>3831</v>
      </c>
      <c r="B6140" t="s">
        <v>3786</v>
      </c>
      <c r="C6140" t="s">
        <v>3787</v>
      </c>
      <c r="D6140" t="s">
        <v>2778</v>
      </c>
    </row>
    <row r="6141">
      <c r="A6141" t="s">
        <v>3831</v>
      </c>
      <c r="B6141" t="s">
        <v>2133</v>
      </c>
      <c r="C6141" t="s">
        <v>3788</v>
      </c>
      <c r="D6141" t="s">
        <v>2778</v>
      </c>
    </row>
    <row r="6142">
      <c r="A6142" t="s">
        <v>3831</v>
      </c>
      <c r="B6142" t="s">
        <v>3789</v>
      </c>
      <c r="C6142" t="s">
        <v>3790</v>
      </c>
      <c r="D6142" t="s">
        <v>2778</v>
      </c>
    </row>
    <row r="6143">
      <c r="A6143" t="s">
        <v>3831</v>
      </c>
      <c r="B6143" t="s">
        <v>3791</v>
      </c>
      <c r="C6143" t="s">
        <v>3792</v>
      </c>
      <c r="D6143" t="s">
        <v>2778</v>
      </c>
    </row>
    <row r="6144">
      <c r="A6144" t="s">
        <v>3831</v>
      </c>
      <c r="B6144" t="s">
        <v>2121</v>
      </c>
      <c r="C6144" t="s">
        <v>3793</v>
      </c>
      <c r="D6144" t="s">
        <v>2778</v>
      </c>
    </row>
    <row r="6145">
      <c r="A6145" t="s">
        <v>3831</v>
      </c>
      <c r="B6145" t="s">
        <v>3794</v>
      </c>
      <c r="C6145" t="s">
        <v>3795</v>
      </c>
      <c r="D6145" t="s">
        <v>2778</v>
      </c>
    </row>
    <row r="6146">
      <c r="A6146" t="s">
        <v>3831</v>
      </c>
      <c r="B6146" t="s">
        <v>2125</v>
      </c>
      <c r="C6146" t="s">
        <v>3796</v>
      </c>
      <c r="D6146" t="s">
        <v>2778</v>
      </c>
    </row>
    <row r="6147">
      <c r="A6147" t="s">
        <v>3831</v>
      </c>
      <c r="B6147" t="s">
        <v>3797</v>
      </c>
      <c r="C6147" t="s">
        <v>3798</v>
      </c>
      <c r="D6147" t="s">
        <v>2778</v>
      </c>
    </row>
    <row r="6148">
      <c r="A6148" t="s">
        <v>3831</v>
      </c>
      <c r="B6148" t="s">
        <v>3799</v>
      </c>
      <c r="C6148" t="s">
        <v>3800</v>
      </c>
      <c r="D6148" t="s">
        <v>2778</v>
      </c>
    </row>
    <row r="6149">
      <c r="A6149" t="s">
        <v>3831</v>
      </c>
      <c r="B6149" t="s">
        <v>3801</v>
      </c>
      <c r="C6149" t="s">
        <v>3802</v>
      </c>
      <c r="D6149" t="s">
        <v>2778</v>
      </c>
    </row>
    <row r="6150">
      <c r="A6150" t="s">
        <v>3831</v>
      </c>
      <c r="B6150" t="s">
        <v>3803</v>
      </c>
      <c r="C6150" t="s">
        <v>3804</v>
      </c>
      <c r="D6150" t="s">
        <v>2778</v>
      </c>
    </row>
    <row r="6151">
      <c r="A6151" t="s">
        <v>3831</v>
      </c>
      <c r="B6151" t="s">
        <v>3805</v>
      </c>
      <c r="C6151" t="s">
        <v>3806</v>
      </c>
      <c r="D6151" t="s">
        <v>2778</v>
      </c>
    </row>
    <row r="6152">
      <c r="A6152" t="s">
        <v>3831</v>
      </c>
      <c r="B6152" t="s">
        <v>3807</v>
      </c>
      <c r="C6152" t="s">
        <v>3808</v>
      </c>
      <c r="D6152" t="s">
        <v>2778</v>
      </c>
    </row>
    <row r="6153">
      <c r="A6153" t="s">
        <v>3831</v>
      </c>
      <c r="B6153" t="s">
        <v>3809</v>
      </c>
      <c r="C6153" t="s">
        <v>3810</v>
      </c>
      <c r="D6153" t="s">
        <v>2778</v>
      </c>
    </row>
    <row r="6154">
      <c r="A6154" t="s">
        <v>3831</v>
      </c>
      <c r="B6154" t="s">
        <v>3811</v>
      </c>
      <c r="C6154" t="s">
        <v>3812</v>
      </c>
      <c r="D6154" t="s">
        <v>2778</v>
      </c>
    </row>
    <row r="6155">
      <c r="A6155" t="s">
        <v>3831</v>
      </c>
      <c r="B6155" t="s">
        <v>3813</v>
      </c>
      <c r="C6155" t="s">
        <v>3814</v>
      </c>
      <c r="D6155" t="s">
        <v>2778</v>
      </c>
    </row>
    <row r="6156">
      <c r="A6156" t="s">
        <v>3831</v>
      </c>
      <c r="B6156" t="s">
        <v>3815</v>
      </c>
      <c r="C6156" t="s">
        <v>3816</v>
      </c>
      <c r="D6156" t="s">
        <v>2778</v>
      </c>
    </row>
    <row r="6157">
      <c r="A6157" t="s">
        <v>3831</v>
      </c>
      <c r="B6157" t="s">
        <v>3817</v>
      </c>
      <c r="C6157" t="s">
        <v>3818</v>
      </c>
      <c r="D6157" t="s">
        <v>2778</v>
      </c>
    </row>
    <row r="6159">
      <c r="A6159" t="s">
        <v>1354</v>
      </c>
      <c r="B6159" t="s">
        <v>3832</v>
      </c>
      <c r="C6159" t="s">
        <v>3833</v>
      </c>
      <c r="D6159" t="s">
        <v>3834</v>
      </c>
      <c r="E6159" t="s">
        <v>3835</v>
      </c>
      <c r="F6159" t="s">
        <v>3836</v>
      </c>
    </row>
    <row r="6160">
      <c r="A6160" t="s">
        <v>27</v>
      </c>
      <c r="B6160" t="s">
        <v>3837</v>
      </c>
      <c r="C6160" t="s">
        <v>3838</v>
      </c>
      <c r="D6160" t="n">
        <v>0.0</v>
      </c>
      <c r="E6160" t="s"/>
      <c r="F6160" t="n">
        <v>0.0</v>
      </c>
    </row>
    <row r="6161">
      <c r="A6161" t="s">
        <v>31</v>
      </c>
      <c r="B6161" t="s">
        <v>3839</v>
      </c>
      <c r="C6161" t="s">
        <v>3840</v>
      </c>
      <c r="D6161" t="n">
        <v>0.0</v>
      </c>
      <c r="E6161" t="s"/>
      <c r="F6161" t="n">
        <v>0.0</v>
      </c>
    </row>
    <row r="6162">
      <c r="A6162" t="s">
        <v>35</v>
      </c>
      <c r="B6162" t="s">
        <v>3841</v>
      </c>
      <c r="C6162" t="s">
        <v>3842</v>
      </c>
      <c r="D6162" t="n">
        <v>0.0</v>
      </c>
      <c r="E6162" t="s"/>
      <c r="F6162" t="n">
        <v>0.0</v>
      </c>
    </row>
    <row r="6163">
      <c r="A6163" t="s">
        <v>39</v>
      </c>
      <c r="B6163" t="s">
        <v>3843</v>
      </c>
      <c r="C6163" t="s">
        <v>3844</v>
      </c>
      <c r="D6163" t="n">
        <v>0.0</v>
      </c>
      <c r="E6163" t="s"/>
      <c r="F6163" t="n">
        <v>0.0</v>
      </c>
    </row>
    <row r="6164">
      <c r="A6164" t="s">
        <v>43</v>
      </c>
      <c r="B6164" t="s">
        <v>3845</v>
      </c>
      <c r="C6164" t="s">
        <v>3846</v>
      </c>
      <c r="D6164" t="n">
        <v>0.0</v>
      </c>
      <c r="E6164" t="s"/>
      <c r="F6164" t="n">
        <v>0.0</v>
      </c>
    </row>
    <row r="6165">
      <c r="A6165" t="s">
        <v>47</v>
      </c>
      <c r="B6165" t="s">
        <v>3847</v>
      </c>
      <c r="C6165" t="s">
        <v>3848</v>
      </c>
      <c r="D6165" t="n">
        <v>0.0</v>
      </c>
      <c r="E6165" t="s"/>
      <c r="F6165" t="n">
        <v>0.0</v>
      </c>
    </row>
    <row r="6166">
      <c r="A6166" t="s">
        <v>51</v>
      </c>
      <c r="B6166" t="s">
        <v>3843</v>
      </c>
      <c r="C6166" t="s">
        <v>3849</v>
      </c>
      <c r="D6166" t="n">
        <v>0.0</v>
      </c>
      <c r="E6166" t="s"/>
      <c r="F6166" t="n">
        <v>0.0</v>
      </c>
    </row>
    <row r="6167">
      <c r="A6167" t="s">
        <v>55</v>
      </c>
      <c r="B6167" t="s">
        <v>3850</v>
      </c>
      <c r="C6167" t="s">
        <v>3851</v>
      </c>
      <c r="D6167" t="n">
        <v>0.0</v>
      </c>
      <c r="E6167" t="s"/>
      <c r="F6167" t="n">
        <v>0.0</v>
      </c>
    </row>
    <row r="6168">
      <c r="A6168" t="s">
        <v>59</v>
      </c>
      <c r="B6168" t="s">
        <v>3852</v>
      </c>
      <c r="C6168" t="s">
        <v>3853</v>
      </c>
      <c r="D6168" t="n">
        <v>0.0</v>
      </c>
      <c r="E6168" t="s"/>
      <c r="F6168" t="n">
        <v>0.0</v>
      </c>
    </row>
    <row r="6169">
      <c r="A6169" t="s">
        <v>63</v>
      </c>
      <c r="B6169" t="s">
        <v>3854</v>
      </c>
      <c r="C6169" t="s">
        <v>3855</v>
      </c>
      <c r="D6169" t="n">
        <v>0.0</v>
      </c>
      <c r="E6169" t="s"/>
      <c r="F6169" t="n">
        <v>0.0</v>
      </c>
    </row>
    <row r="6170">
      <c r="A6170" t="s">
        <v>67</v>
      </c>
      <c r="B6170" t="s">
        <v>3856</v>
      </c>
      <c r="C6170" t="s">
        <v>3857</v>
      </c>
      <c r="D6170" t="n">
        <v>0.0</v>
      </c>
      <c r="E6170" t="s"/>
      <c r="F6170" t="n">
        <v>0.0</v>
      </c>
    </row>
    <row r="6171">
      <c r="A6171" t="s">
        <v>71</v>
      </c>
      <c r="B6171" t="s">
        <v>3858</v>
      </c>
      <c r="C6171" t="s">
        <v>3859</v>
      </c>
      <c r="D6171" t="n">
        <v>0.0</v>
      </c>
      <c r="E6171" t="s"/>
      <c r="F6171" t="n">
        <v>1.0</v>
      </c>
    </row>
    <row r="6172">
      <c r="A6172" t="s">
        <v>75</v>
      </c>
      <c r="B6172" t="s">
        <v>3860</v>
      </c>
      <c r="C6172" t="s">
        <v>3861</v>
      </c>
      <c r="D6172" t="n">
        <v>0.0</v>
      </c>
      <c r="E6172" t="s"/>
      <c r="F6172" t="n">
        <v>0.0</v>
      </c>
    </row>
    <row r="6173">
      <c r="A6173" t="s">
        <v>79</v>
      </c>
      <c r="B6173" t="s">
        <v>3862</v>
      </c>
      <c r="C6173" t="s">
        <v>3863</v>
      </c>
      <c r="D6173" t="n">
        <v>0.0</v>
      </c>
      <c r="E6173" t="s"/>
      <c r="F6173" t="n">
        <v>0.0</v>
      </c>
    </row>
    <row r="6174">
      <c r="A6174" t="s">
        <v>83</v>
      </c>
      <c r="B6174" t="s">
        <v>3860</v>
      </c>
      <c r="C6174" t="s">
        <v>3864</v>
      </c>
      <c r="D6174" t="n">
        <v>0.0</v>
      </c>
      <c r="E6174" t="s"/>
      <c r="F6174" t="n">
        <v>0.0</v>
      </c>
    </row>
    <row r="6175">
      <c r="A6175" t="s">
        <v>87</v>
      </c>
      <c r="B6175" t="s">
        <v>3860</v>
      </c>
      <c r="C6175" t="s">
        <v>3865</v>
      </c>
      <c r="D6175" t="n">
        <v>0.0</v>
      </c>
      <c r="E6175" t="s"/>
      <c r="F6175" t="n">
        <v>0.0</v>
      </c>
    </row>
    <row r="6176">
      <c r="A6176" t="s">
        <v>91</v>
      </c>
      <c r="B6176" t="s">
        <v>3860</v>
      </c>
      <c r="C6176" t="s">
        <v>3866</v>
      </c>
      <c r="D6176" t="n">
        <v>0.0</v>
      </c>
      <c r="E6176" t="s"/>
      <c r="F6176" t="n">
        <v>0.0</v>
      </c>
    </row>
    <row r="6177">
      <c r="A6177" t="s">
        <v>95</v>
      </c>
      <c r="B6177" t="s">
        <v>3867</v>
      </c>
      <c r="C6177" t="s">
        <v>3868</v>
      </c>
      <c r="D6177" t="n">
        <v>0.0</v>
      </c>
      <c r="E6177" t="s"/>
      <c r="F6177" t="n">
        <v>0.0</v>
      </c>
    </row>
    <row r="6178">
      <c r="A6178" t="s">
        <v>99</v>
      </c>
      <c r="B6178" t="s">
        <v>3860</v>
      </c>
      <c r="C6178" t="s">
        <v>3869</v>
      </c>
      <c r="D6178" t="n">
        <v>0.0</v>
      </c>
      <c r="E6178" t="s"/>
      <c r="F6178" t="n">
        <v>0.0</v>
      </c>
    </row>
    <row r="6179">
      <c r="A6179" t="s">
        <v>103</v>
      </c>
      <c r="B6179" t="s">
        <v>3860</v>
      </c>
      <c r="C6179" t="s">
        <v>3870</v>
      </c>
      <c r="D6179" t="n">
        <v>0.0</v>
      </c>
      <c r="E6179" t="s"/>
      <c r="F6179" t="n">
        <v>0.0</v>
      </c>
    </row>
    <row r="6180">
      <c r="A6180" t="s">
        <v>107</v>
      </c>
      <c r="B6180" t="s">
        <v>3860</v>
      </c>
      <c r="C6180" t="s">
        <v>3871</v>
      </c>
      <c r="D6180" t="n">
        <v>0.0</v>
      </c>
      <c r="E6180" t="s"/>
      <c r="F6180" t="n">
        <v>0.0</v>
      </c>
    </row>
    <row r="6181">
      <c r="A6181" t="s">
        <v>111</v>
      </c>
      <c r="B6181" t="s">
        <v>3860</v>
      </c>
      <c r="C6181" t="s">
        <v>3872</v>
      </c>
      <c r="D6181" t="n">
        <v>0.0</v>
      </c>
      <c r="E6181" t="s"/>
      <c r="F6181" t="n">
        <v>0.0</v>
      </c>
    </row>
    <row r="6182">
      <c r="A6182" t="s">
        <v>115</v>
      </c>
      <c r="B6182" t="s">
        <v>3860</v>
      </c>
      <c r="C6182" t="s">
        <v>3873</v>
      </c>
      <c r="D6182" t="n">
        <v>0.0</v>
      </c>
      <c r="E6182" t="s"/>
      <c r="F6182" t="n">
        <v>0.0</v>
      </c>
    </row>
    <row r="6183">
      <c r="A6183" t="s">
        <v>119</v>
      </c>
      <c r="B6183" t="s">
        <v>3860</v>
      </c>
      <c r="C6183" t="s">
        <v>3874</v>
      </c>
      <c r="D6183" t="n">
        <v>0.0</v>
      </c>
      <c r="E6183" t="s"/>
      <c r="F6183" t="n">
        <v>0.0</v>
      </c>
    </row>
    <row r="6184">
      <c r="A6184" t="s">
        <v>123</v>
      </c>
      <c r="B6184" t="s">
        <v>3860</v>
      </c>
      <c r="C6184" t="s">
        <v>3875</v>
      </c>
      <c r="D6184" t="n">
        <v>0.0</v>
      </c>
      <c r="E6184" t="s"/>
      <c r="F6184" t="n">
        <v>0.0</v>
      </c>
    </row>
    <row r="6185">
      <c r="A6185" t="s">
        <v>127</v>
      </c>
      <c r="B6185" t="s">
        <v>3860</v>
      </c>
      <c r="C6185" t="s">
        <v>3876</v>
      </c>
      <c r="D6185" t="n">
        <v>0.0</v>
      </c>
      <c r="E6185" t="s"/>
      <c r="F6185" t="n">
        <v>0.0</v>
      </c>
    </row>
    <row r="6186">
      <c r="A6186" t="s">
        <v>131</v>
      </c>
      <c r="B6186" t="s">
        <v>3877</v>
      </c>
      <c r="C6186" t="s">
        <v>3878</v>
      </c>
      <c r="D6186" t="n">
        <v>0.0</v>
      </c>
      <c r="E6186" t="s"/>
      <c r="F6186" t="n">
        <v>0.0</v>
      </c>
    </row>
    <row r="6187">
      <c r="A6187" t="s">
        <v>135</v>
      </c>
      <c r="B6187" t="s">
        <v>3879</v>
      </c>
      <c r="C6187" t="s">
        <v>3880</v>
      </c>
      <c r="D6187" t="n">
        <v>0.0</v>
      </c>
      <c r="E6187" t="s"/>
      <c r="F6187" t="n">
        <v>0.0</v>
      </c>
    </row>
    <row r="6188">
      <c r="A6188" t="s">
        <v>139</v>
      </c>
      <c r="B6188" t="s">
        <v>3881</v>
      </c>
      <c r="C6188" t="s">
        <v>3882</v>
      </c>
      <c r="D6188" t="n">
        <v>0.0</v>
      </c>
      <c r="E6188" t="s"/>
      <c r="F6188" t="n">
        <v>0.0</v>
      </c>
    </row>
    <row r="6189">
      <c r="A6189" t="s">
        <v>143</v>
      </c>
      <c r="B6189" t="s">
        <v>3883</v>
      </c>
      <c r="C6189" t="s">
        <v>3884</v>
      </c>
      <c r="D6189" t="n">
        <v>0.0</v>
      </c>
      <c r="E6189" t="s"/>
      <c r="F6189" t="n">
        <v>1.0</v>
      </c>
    </row>
    <row r="6190">
      <c r="A6190" t="s">
        <v>147</v>
      </c>
      <c r="B6190" t="s">
        <v>3883</v>
      </c>
      <c r="C6190" t="s">
        <v>3885</v>
      </c>
      <c r="D6190" t="n">
        <v>0.0</v>
      </c>
      <c r="E6190" t="s"/>
      <c r="F6190" t="n">
        <v>1.0</v>
      </c>
    </row>
    <row r="6191">
      <c r="A6191" t="s">
        <v>151</v>
      </c>
      <c r="B6191" t="s">
        <v>3886</v>
      </c>
      <c r="C6191" t="s">
        <v>3887</v>
      </c>
      <c r="D6191" t="n">
        <v>0.0</v>
      </c>
      <c r="E6191" t="s"/>
      <c r="F6191" t="n">
        <v>1.0</v>
      </c>
    </row>
    <row r="6192">
      <c r="A6192" t="s">
        <v>156</v>
      </c>
      <c r="B6192" t="s">
        <v>3888</v>
      </c>
      <c r="C6192" t="s">
        <v>3889</v>
      </c>
      <c r="D6192" t="n">
        <v>0.0</v>
      </c>
      <c r="E6192" t="s"/>
      <c r="F6192" t="n">
        <v>0.0</v>
      </c>
    </row>
    <row r="6193">
      <c r="A6193" t="s">
        <v>161</v>
      </c>
      <c r="B6193" t="s">
        <v>3890</v>
      </c>
      <c r="C6193" t="s">
        <v>3891</v>
      </c>
      <c r="D6193" t="n">
        <v>0.0</v>
      </c>
      <c r="E6193" t="s"/>
      <c r="F6193" t="n">
        <v>0.0</v>
      </c>
    </row>
    <row r="6194">
      <c r="A6194" t="s">
        <v>166</v>
      </c>
      <c r="B6194" t="s">
        <v>3892</v>
      </c>
      <c r="C6194" t="s">
        <v>3893</v>
      </c>
      <c r="D6194" t="n">
        <v>0.0</v>
      </c>
      <c r="E6194" t="s"/>
      <c r="F6194" t="n">
        <v>0.0</v>
      </c>
    </row>
    <row r="6195">
      <c r="A6195" t="s">
        <v>171</v>
      </c>
      <c r="B6195" t="s">
        <v>3894</v>
      </c>
      <c r="C6195" t="s">
        <v>3895</v>
      </c>
      <c r="D6195" t="n">
        <v>0.0</v>
      </c>
      <c r="E6195" t="s"/>
      <c r="F6195" t="n">
        <v>0.0</v>
      </c>
    </row>
    <row r="6196">
      <c r="A6196" t="s">
        <v>175</v>
      </c>
      <c r="B6196" t="s">
        <v>3896</v>
      </c>
      <c r="C6196" t="s">
        <v>3897</v>
      </c>
      <c r="D6196" t="n">
        <v>0.0</v>
      </c>
      <c r="E6196" t="s"/>
      <c r="F6196" t="n">
        <v>0.0</v>
      </c>
    </row>
    <row r="6197">
      <c r="A6197" t="s">
        <v>179</v>
      </c>
      <c r="B6197" t="s">
        <v>3898</v>
      </c>
      <c r="C6197" t="s">
        <v>3899</v>
      </c>
      <c r="D6197" t="n">
        <v>0.0</v>
      </c>
      <c r="E6197" t="s"/>
      <c r="F6197" t="n">
        <v>1.0</v>
      </c>
    </row>
    <row r="6198">
      <c r="A6198" t="s">
        <v>183</v>
      </c>
      <c r="B6198" t="s">
        <v>3898</v>
      </c>
      <c r="C6198" t="s">
        <v>3900</v>
      </c>
      <c r="D6198" t="n">
        <v>0.0</v>
      </c>
      <c r="E6198" t="s"/>
      <c r="F6198" t="n">
        <v>1.0</v>
      </c>
    </row>
    <row r="6199">
      <c r="A6199" t="s">
        <v>187</v>
      </c>
      <c r="B6199" t="s">
        <v>3898</v>
      </c>
      <c r="C6199" t="s">
        <v>3901</v>
      </c>
      <c r="D6199" t="n">
        <v>0.0</v>
      </c>
      <c r="E6199" t="s"/>
      <c r="F6199" t="n">
        <v>1.0</v>
      </c>
    </row>
    <row r="6200">
      <c r="A6200" t="s">
        <v>191</v>
      </c>
      <c r="B6200" t="s">
        <v>3898</v>
      </c>
      <c r="C6200" t="s">
        <v>3902</v>
      </c>
      <c r="D6200" t="n">
        <v>0.0</v>
      </c>
      <c r="E6200" t="s"/>
      <c r="F6200" t="n">
        <v>1.0</v>
      </c>
    </row>
    <row r="6201">
      <c r="A6201" t="s">
        <v>195</v>
      </c>
      <c r="B6201" t="s">
        <v>3903</v>
      </c>
      <c r="C6201" t="s">
        <v>3904</v>
      </c>
      <c r="D6201" t="n">
        <v>0.0</v>
      </c>
      <c r="E6201" t="s"/>
      <c r="F6201" t="n">
        <v>1.0</v>
      </c>
    </row>
    <row r="6202">
      <c r="A6202" t="s">
        <v>199</v>
      </c>
      <c r="B6202" t="s">
        <v>3905</v>
      </c>
      <c r="C6202" t="s">
        <v>3906</v>
      </c>
      <c r="D6202" t="n">
        <v>0.0</v>
      </c>
      <c r="E6202" t="s"/>
      <c r="F6202" t="n">
        <v>0.0</v>
      </c>
    </row>
    <row r="6203">
      <c r="A6203" t="s">
        <v>203</v>
      </c>
      <c r="B6203" t="s">
        <v>3905</v>
      </c>
      <c r="C6203" t="s">
        <v>3907</v>
      </c>
      <c r="D6203" t="n">
        <v>0.0</v>
      </c>
      <c r="E6203" t="s"/>
      <c r="F6203" t="n">
        <v>0.0</v>
      </c>
    </row>
    <row r="6204">
      <c r="A6204" t="s">
        <v>207</v>
      </c>
      <c r="B6204" t="s">
        <v>3908</v>
      </c>
      <c r="C6204" t="s">
        <v>3909</v>
      </c>
      <c r="D6204" t="n">
        <v>0.0</v>
      </c>
      <c r="E6204" t="s"/>
      <c r="F6204" t="n">
        <v>0.0</v>
      </c>
    </row>
    <row r="6205">
      <c r="A6205" t="s">
        <v>211</v>
      </c>
      <c r="B6205" t="s">
        <v>3910</v>
      </c>
      <c r="C6205" t="s">
        <v>3911</v>
      </c>
      <c r="D6205" t="n">
        <v>0.0</v>
      </c>
      <c r="E6205" t="s"/>
      <c r="F6205" t="n">
        <v>0.0</v>
      </c>
    </row>
    <row r="6206">
      <c r="A6206" t="s">
        <v>215</v>
      </c>
      <c r="B6206" t="s">
        <v>3912</v>
      </c>
      <c r="C6206" t="s">
        <v>3913</v>
      </c>
      <c r="D6206" t="n">
        <v>0.0</v>
      </c>
      <c r="E6206" t="s"/>
      <c r="F6206" t="n">
        <v>0.0</v>
      </c>
    </row>
    <row r="6207">
      <c r="A6207" t="s">
        <v>219</v>
      </c>
      <c r="B6207" t="s">
        <v>3905</v>
      </c>
      <c r="C6207" t="s">
        <v>3914</v>
      </c>
      <c r="D6207" t="n">
        <v>0.0</v>
      </c>
      <c r="E6207" t="s"/>
      <c r="F6207" t="n">
        <v>0.0</v>
      </c>
    </row>
    <row r="6208">
      <c r="A6208" t="s">
        <v>223</v>
      </c>
      <c r="B6208" t="s">
        <v>3905</v>
      </c>
      <c r="C6208" t="s">
        <v>3915</v>
      </c>
      <c r="D6208" t="n">
        <v>0.0</v>
      </c>
      <c r="E6208" t="s"/>
      <c r="F6208" t="n">
        <v>0.0</v>
      </c>
    </row>
    <row r="6209">
      <c r="A6209" t="s">
        <v>227</v>
      </c>
      <c r="B6209" t="s">
        <v>3905</v>
      </c>
      <c r="C6209" t="s">
        <v>3916</v>
      </c>
      <c r="D6209" t="n">
        <v>0.0</v>
      </c>
      <c r="E6209" t="s"/>
      <c r="F6209" t="n">
        <v>0.0</v>
      </c>
    </row>
    <row r="6210">
      <c r="A6210" t="s">
        <v>231</v>
      </c>
      <c r="B6210" t="s">
        <v>3905</v>
      </c>
      <c r="C6210" t="s">
        <v>3917</v>
      </c>
      <c r="D6210" t="n">
        <v>0.0</v>
      </c>
      <c r="E6210" t="s"/>
      <c r="F6210" t="n">
        <v>0.0</v>
      </c>
    </row>
    <row r="6211">
      <c r="A6211" t="s">
        <v>235</v>
      </c>
      <c r="B6211" t="s">
        <v>3905</v>
      </c>
      <c r="C6211" t="s">
        <v>3918</v>
      </c>
      <c r="D6211" t="n">
        <v>0.0</v>
      </c>
      <c r="E6211" t="s"/>
      <c r="F6211" t="n">
        <v>0.0</v>
      </c>
    </row>
    <row r="6212">
      <c r="A6212" t="s">
        <v>239</v>
      </c>
      <c r="B6212" t="s">
        <v>3919</v>
      </c>
      <c r="C6212" t="s">
        <v>3920</v>
      </c>
      <c r="D6212" t="n">
        <v>0.0</v>
      </c>
      <c r="E6212" t="s"/>
      <c r="F6212" t="n">
        <v>0.0</v>
      </c>
    </row>
    <row r="6213">
      <c r="A6213" t="s">
        <v>243</v>
      </c>
      <c r="B6213" t="s">
        <v>3919</v>
      </c>
      <c r="C6213" t="s">
        <v>3921</v>
      </c>
      <c r="D6213" t="n">
        <v>0.0</v>
      </c>
      <c r="E6213" t="s"/>
      <c r="F6213" t="n">
        <v>0.0</v>
      </c>
    </row>
    <row r="6214">
      <c r="A6214" t="s">
        <v>247</v>
      </c>
      <c r="B6214" t="s">
        <v>3919</v>
      </c>
      <c r="C6214" t="s">
        <v>3922</v>
      </c>
      <c r="D6214" t="n">
        <v>0.0</v>
      </c>
      <c r="E6214" t="s"/>
      <c r="F6214" t="n">
        <v>0.0</v>
      </c>
    </row>
    <row r="6215">
      <c r="A6215" t="s">
        <v>251</v>
      </c>
      <c r="B6215" t="s">
        <v>3919</v>
      </c>
      <c r="C6215" t="s">
        <v>3923</v>
      </c>
      <c r="D6215" t="n">
        <v>0.0</v>
      </c>
      <c r="E6215" t="s"/>
      <c r="F6215" t="n">
        <v>0.0</v>
      </c>
    </row>
    <row r="6216">
      <c r="A6216" t="s">
        <v>255</v>
      </c>
      <c r="B6216" t="s">
        <v>3919</v>
      </c>
      <c r="C6216" t="s">
        <v>3924</v>
      </c>
      <c r="D6216" t="n">
        <v>0.0</v>
      </c>
      <c r="E6216" t="s"/>
      <c r="F6216" t="n">
        <v>0.0</v>
      </c>
    </row>
    <row r="6217">
      <c r="A6217" t="s">
        <v>259</v>
      </c>
      <c r="B6217" t="s">
        <v>3919</v>
      </c>
      <c r="C6217" t="s">
        <v>3925</v>
      </c>
      <c r="D6217" t="n">
        <v>0.0</v>
      </c>
      <c r="E6217" t="s"/>
      <c r="F6217" t="n">
        <v>0.0</v>
      </c>
    </row>
    <row r="6218">
      <c r="A6218" t="s">
        <v>263</v>
      </c>
      <c r="B6218" t="s">
        <v>3919</v>
      </c>
      <c r="C6218" t="s">
        <v>3926</v>
      </c>
      <c r="D6218" t="n">
        <v>0.0</v>
      </c>
      <c r="E6218" t="s"/>
      <c r="F6218" t="n">
        <v>0.0</v>
      </c>
    </row>
    <row r="6219">
      <c r="A6219" t="s">
        <v>267</v>
      </c>
      <c r="B6219" t="s">
        <v>3919</v>
      </c>
      <c r="C6219" t="s">
        <v>3927</v>
      </c>
      <c r="D6219" t="n">
        <v>0.0</v>
      </c>
      <c r="E6219" t="s"/>
      <c r="F6219" t="n">
        <v>0.0</v>
      </c>
    </row>
    <row r="6220">
      <c r="A6220" t="s">
        <v>271</v>
      </c>
      <c r="B6220" t="s">
        <v>3919</v>
      </c>
      <c r="C6220" t="s">
        <v>3928</v>
      </c>
      <c r="D6220" t="n">
        <v>0.0</v>
      </c>
      <c r="E6220" t="s"/>
      <c r="F6220" t="n">
        <v>0.0</v>
      </c>
    </row>
    <row r="6221">
      <c r="A6221" t="s">
        <v>275</v>
      </c>
      <c r="B6221" t="s">
        <v>3919</v>
      </c>
      <c r="C6221" t="s">
        <v>3929</v>
      </c>
      <c r="D6221" t="n">
        <v>0.0</v>
      </c>
      <c r="E6221" t="s"/>
      <c r="F6221" t="n">
        <v>0.0</v>
      </c>
    </row>
    <row r="6222">
      <c r="A6222" t="s">
        <v>279</v>
      </c>
      <c r="B6222" t="s">
        <v>3919</v>
      </c>
      <c r="C6222" t="s">
        <v>3930</v>
      </c>
      <c r="D6222" t="n">
        <v>0.0</v>
      </c>
      <c r="E6222" t="s"/>
      <c r="F6222" t="n">
        <v>0.0</v>
      </c>
    </row>
    <row r="6223">
      <c r="A6223" t="s">
        <v>283</v>
      </c>
      <c r="B6223" t="s">
        <v>3919</v>
      </c>
      <c r="C6223" t="s">
        <v>3931</v>
      </c>
      <c r="D6223" t="n">
        <v>0.0</v>
      </c>
      <c r="E6223" t="s"/>
      <c r="F6223" t="n">
        <v>0.0</v>
      </c>
    </row>
    <row r="6224">
      <c r="A6224" t="s">
        <v>287</v>
      </c>
      <c r="B6224" t="s">
        <v>3919</v>
      </c>
      <c r="C6224" t="s">
        <v>3932</v>
      </c>
      <c r="D6224" t="n">
        <v>0.0</v>
      </c>
      <c r="E6224" t="s"/>
      <c r="F6224" t="n">
        <v>0.0</v>
      </c>
    </row>
    <row r="6225">
      <c r="A6225" t="s">
        <v>291</v>
      </c>
      <c r="B6225" t="s">
        <v>3919</v>
      </c>
      <c r="C6225" t="s">
        <v>3933</v>
      </c>
      <c r="D6225" t="n">
        <v>0.0</v>
      </c>
      <c r="E6225" t="s"/>
      <c r="F6225" t="n">
        <v>0.0</v>
      </c>
    </row>
    <row r="6226">
      <c r="A6226" t="s">
        <v>295</v>
      </c>
      <c r="B6226" t="s">
        <v>3919</v>
      </c>
      <c r="C6226" t="s">
        <v>3934</v>
      </c>
      <c r="D6226" t="n">
        <v>0.0</v>
      </c>
      <c r="E6226" t="s"/>
      <c r="F6226" t="n">
        <v>0.0</v>
      </c>
    </row>
    <row r="6227">
      <c r="A6227" t="s">
        <v>299</v>
      </c>
      <c r="B6227" t="s">
        <v>3919</v>
      </c>
      <c r="C6227" t="s">
        <v>3935</v>
      </c>
      <c r="D6227" t="n">
        <v>0.0</v>
      </c>
      <c r="E6227" t="s"/>
      <c r="F6227" t="n">
        <v>0.0</v>
      </c>
    </row>
    <row r="6228">
      <c r="A6228" t="s">
        <v>303</v>
      </c>
      <c r="B6228" t="s">
        <v>3919</v>
      </c>
      <c r="C6228" t="s">
        <v>3936</v>
      </c>
      <c r="D6228" t="n">
        <v>0.0</v>
      </c>
      <c r="E6228" t="s"/>
      <c r="F6228" t="n">
        <v>0.0</v>
      </c>
    </row>
    <row r="6229">
      <c r="A6229" t="s">
        <v>308</v>
      </c>
      <c r="B6229" t="s">
        <v>3937</v>
      </c>
      <c r="C6229" t="s">
        <v>3938</v>
      </c>
      <c r="D6229" t="n">
        <v>0.0</v>
      </c>
      <c r="E6229" t="s"/>
      <c r="F6229" t="n">
        <v>0.0</v>
      </c>
    </row>
    <row r="6230">
      <c r="A6230" t="s">
        <v>312</v>
      </c>
      <c r="B6230" t="s">
        <v>3919</v>
      </c>
      <c r="C6230" t="s">
        <v>3939</v>
      </c>
      <c r="D6230" t="n">
        <v>0.0</v>
      </c>
      <c r="E6230" t="s"/>
      <c r="F6230" t="n">
        <v>0.0</v>
      </c>
    </row>
    <row r="6231">
      <c r="A6231" t="s">
        <v>315</v>
      </c>
      <c r="B6231" t="s">
        <v>3919</v>
      </c>
      <c r="C6231" t="s">
        <v>3940</v>
      </c>
      <c r="D6231" t="n">
        <v>0.0</v>
      </c>
      <c r="E6231" t="s"/>
      <c r="F6231" t="n">
        <v>0.0</v>
      </c>
    </row>
    <row r="6232">
      <c r="A6232" t="s">
        <v>319</v>
      </c>
      <c r="B6232" t="s">
        <v>3919</v>
      </c>
      <c r="C6232" t="s">
        <v>3941</v>
      </c>
      <c r="D6232" t="n">
        <v>0.0</v>
      </c>
      <c r="E6232" t="s"/>
      <c r="F6232" t="n">
        <v>0.0</v>
      </c>
    </row>
    <row r="6233">
      <c r="A6233" t="s">
        <v>323</v>
      </c>
      <c r="B6233" t="s">
        <v>3919</v>
      </c>
      <c r="C6233" t="s">
        <v>3942</v>
      </c>
      <c r="D6233" t="n">
        <v>0.0</v>
      </c>
      <c r="E6233" t="s"/>
      <c r="F6233" t="n">
        <v>0.0</v>
      </c>
    </row>
    <row r="6234">
      <c r="A6234" t="s">
        <v>327</v>
      </c>
      <c r="B6234" t="s">
        <v>3912</v>
      </c>
      <c r="C6234" t="s">
        <v>3943</v>
      </c>
      <c r="D6234" t="n">
        <v>0.0</v>
      </c>
      <c r="E6234" t="s"/>
      <c r="F6234" t="n">
        <v>0.0</v>
      </c>
    </row>
    <row r="6235">
      <c r="A6235" t="s">
        <v>331</v>
      </c>
      <c r="B6235" t="s">
        <v>3919</v>
      </c>
      <c r="C6235" t="s">
        <v>3944</v>
      </c>
      <c r="D6235" t="n">
        <v>0.0</v>
      </c>
      <c r="E6235" t="s"/>
      <c r="F6235" t="n">
        <v>0.0</v>
      </c>
    </row>
    <row r="6236">
      <c r="A6236" t="s">
        <v>335</v>
      </c>
      <c r="B6236" t="s">
        <v>3919</v>
      </c>
      <c r="C6236" t="s">
        <v>3945</v>
      </c>
      <c r="D6236" t="n">
        <v>0.0</v>
      </c>
      <c r="E6236" t="s"/>
      <c r="F6236" t="n">
        <v>0.0</v>
      </c>
    </row>
    <row r="6237">
      <c r="A6237" t="s">
        <v>339</v>
      </c>
      <c r="B6237" t="s">
        <v>3919</v>
      </c>
      <c r="C6237" t="s">
        <v>3946</v>
      </c>
      <c r="D6237" t="n">
        <v>0.0</v>
      </c>
      <c r="E6237" t="s"/>
      <c r="F6237" t="n">
        <v>0.0</v>
      </c>
    </row>
    <row r="6238">
      <c r="A6238" t="s">
        <v>343</v>
      </c>
      <c r="B6238" t="s">
        <v>3947</v>
      </c>
      <c r="C6238" t="s">
        <v>3948</v>
      </c>
      <c r="D6238" t="n">
        <v>0.0</v>
      </c>
      <c r="E6238" t="s"/>
      <c r="F6238" t="n">
        <v>0.0</v>
      </c>
    </row>
    <row r="6239">
      <c r="A6239" t="s">
        <v>347</v>
      </c>
      <c r="B6239" t="s">
        <v>3854</v>
      </c>
      <c r="C6239" t="s">
        <v>3949</v>
      </c>
      <c r="D6239" t="n">
        <v>0.0</v>
      </c>
      <c r="E6239" t="s"/>
      <c r="F6239" t="n">
        <v>0.0</v>
      </c>
    </row>
    <row r="6240">
      <c r="A6240" t="s">
        <v>351</v>
      </c>
      <c r="B6240" t="s">
        <v>3919</v>
      </c>
      <c r="C6240" t="s">
        <v>3950</v>
      </c>
      <c r="D6240" t="n">
        <v>0.0</v>
      </c>
      <c r="E6240" t="s"/>
      <c r="F6240" t="n">
        <v>0.0</v>
      </c>
    </row>
    <row r="6241">
      <c r="A6241" t="s">
        <v>355</v>
      </c>
      <c r="B6241" t="s">
        <v>3919</v>
      </c>
      <c r="C6241" t="s">
        <v>3951</v>
      </c>
      <c r="D6241" t="n">
        <v>0.0</v>
      </c>
      <c r="E6241" t="s"/>
      <c r="F6241" t="n">
        <v>0.0</v>
      </c>
    </row>
    <row r="6242">
      <c r="A6242" t="s">
        <v>359</v>
      </c>
      <c r="B6242" t="s">
        <v>3919</v>
      </c>
      <c r="C6242" t="s">
        <v>3952</v>
      </c>
      <c r="D6242" t="n">
        <v>0.0</v>
      </c>
      <c r="E6242" t="s"/>
      <c r="F6242" t="n">
        <v>0.0</v>
      </c>
    </row>
    <row r="6243">
      <c r="A6243" t="s">
        <v>363</v>
      </c>
      <c r="B6243" t="s">
        <v>3919</v>
      </c>
      <c r="C6243" t="s">
        <v>3953</v>
      </c>
      <c r="D6243" t="n">
        <v>0.0</v>
      </c>
      <c r="E6243" t="s"/>
      <c r="F6243" t="n">
        <v>0.0</v>
      </c>
    </row>
    <row r="6244">
      <c r="A6244" t="s">
        <v>367</v>
      </c>
      <c r="B6244" t="s">
        <v>3912</v>
      </c>
      <c r="C6244" t="s">
        <v>3954</v>
      </c>
      <c r="D6244" t="n">
        <v>0.0</v>
      </c>
      <c r="E6244" t="s"/>
      <c r="F6244" t="n">
        <v>0.0</v>
      </c>
    </row>
    <row r="6245">
      <c r="A6245" t="s">
        <v>371</v>
      </c>
      <c r="B6245" t="s">
        <v>3919</v>
      </c>
      <c r="C6245" t="s">
        <v>3955</v>
      </c>
      <c r="D6245" t="n">
        <v>0.0</v>
      </c>
      <c r="E6245" t="s"/>
      <c r="F6245" t="n">
        <v>0.0</v>
      </c>
    </row>
    <row r="6246">
      <c r="A6246" t="s">
        <v>375</v>
      </c>
      <c r="B6246" t="s">
        <v>3956</v>
      </c>
      <c r="C6246" t="s">
        <v>3957</v>
      </c>
      <c r="D6246" t="n">
        <v>0.0</v>
      </c>
      <c r="E6246" t="s"/>
      <c r="F6246" t="n">
        <v>0.0</v>
      </c>
    </row>
    <row r="6247">
      <c r="A6247" t="s">
        <v>379</v>
      </c>
      <c r="B6247" t="s">
        <v>3912</v>
      </c>
      <c r="C6247" t="s">
        <v>3958</v>
      </c>
      <c r="D6247" t="n">
        <v>0.0</v>
      </c>
      <c r="E6247" t="s"/>
      <c r="F6247" t="n">
        <v>0.0</v>
      </c>
    </row>
    <row r="6248">
      <c r="A6248" t="s">
        <v>383</v>
      </c>
      <c r="B6248" t="s">
        <v>3912</v>
      </c>
      <c r="C6248" t="s">
        <v>3959</v>
      </c>
      <c r="D6248" t="n">
        <v>0.0</v>
      </c>
      <c r="E6248" t="s"/>
      <c r="F6248" t="n">
        <v>0.0</v>
      </c>
    </row>
    <row r="6249">
      <c r="A6249" t="s">
        <v>387</v>
      </c>
      <c r="B6249" t="s">
        <v>3919</v>
      </c>
      <c r="C6249" t="s">
        <v>3960</v>
      </c>
      <c r="D6249" t="n">
        <v>0.0</v>
      </c>
      <c r="E6249" t="s"/>
      <c r="F6249" t="n">
        <v>0.0</v>
      </c>
    </row>
    <row r="6250">
      <c r="A6250" t="s">
        <v>391</v>
      </c>
      <c r="B6250" t="s">
        <v>3947</v>
      </c>
      <c r="C6250" t="s">
        <v>3961</v>
      </c>
      <c r="D6250" t="n">
        <v>0.0</v>
      </c>
      <c r="E6250" t="s"/>
      <c r="F6250" t="n">
        <v>0.0</v>
      </c>
    </row>
    <row r="6251">
      <c r="A6251" t="s">
        <v>395</v>
      </c>
      <c r="B6251" t="s">
        <v>3919</v>
      </c>
      <c r="C6251" t="s">
        <v>3962</v>
      </c>
      <c r="D6251" t="n">
        <v>0.0</v>
      </c>
      <c r="E6251" t="s"/>
      <c r="F6251" t="n">
        <v>0.0</v>
      </c>
    </row>
    <row r="6252">
      <c r="A6252" t="s">
        <v>399</v>
      </c>
      <c r="B6252" t="s">
        <v>3919</v>
      </c>
      <c r="C6252" t="s">
        <v>3963</v>
      </c>
      <c r="D6252" t="n">
        <v>0.0</v>
      </c>
      <c r="E6252" t="s"/>
      <c r="F6252" t="n">
        <v>0.0</v>
      </c>
    </row>
    <row r="6253">
      <c r="A6253" t="s">
        <v>403</v>
      </c>
      <c r="B6253" t="s">
        <v>3947</v>
      </c>
      <c r="C6253" t="s">
        <v>3964</v>
      </c>
      <c r="D6253" t="n">
        <v>0.0</v>
      </c>
      <c r="E6253" t="s"/>
      <c r="F6253" t="n">
        <v>0.0</v>
      </c>
    </row>
    <row r="6254">
      <c r="A6254" t="s">
        <v>407</v>
      </c>
      <c r="B6254" t="s">
        <v>3919</v>
      </c>
      <c r="C6254" t="s">
        <v>3965</v>
      </c>
      <c r="D6254" t="n">
        <v>0.0</v>
      </c>
      <c r="E6254" t="s"/>
      <c r="F6254" t="n">
        <v>0.0</v>
      </c>
    </row>
    <row r="6255">
      <c r="A6255" t="s">
        <v>411</v>
      </c>
      <c r="B6255" t="s">
        <v>3919</v>
      </c>
      <c r="C6255" t="s">
        <v>3966</v>
      </c>
      <c r="D6255" t="n">
        <v>0.0</v>
      </c>
      <c r="E6255" t="s"/>
      <c r="F6255" t="n">
        <v>0.0</v>
      </c>
    </row>
    <row r="6256">
      <c r="A6256" t="s">
        <v>415</v>
      </c>
      <c r="B6256" t="s">
        <v>3919</v>
      </c>
      <c r="C6256" t="s">
        <v>3967</v>
      </c>
      <c r="D6256" t="n">
        <v>0.0</v>
      </c>
      <c r="E6256" t="s"/>
      <c r="F6256" t="n">
        <v>0.0</v>
      </c>
    </row>
    <row r="6257">
      <c r="A6257" t="s">
        <v>419</v>
      </c>
      <c r="B6257" t="s">
        <v>3947</v>
      </c>
      <c r="C6257" t="s">
        <v>3968</v>
      </c>
      <c r="D6257" t="n">
        <v>0.0</v>
      </c>
      <c r="E6257" t="s"/>
      <c r="F6257" t="n">
        <v>0.0</v>
      </c>
    </row>
    <row r="6258">
      <c r="A6258" t="s">
        <v>423</v>
      </c>
      <c r="B6258" t="s">
        <v>3919</v>
      </c>
      <c r="C6258" t="s">
        <v>3969</v>
      </c>
      <c r="D6258" t="n">
        <v>0.0</v>
      </c>
      <c r="E6258" t="s"/>
      <c r="F6258" t="n">
        <v>0.0</v>
      </c>
    </row>
    <row r="6259">
      <c r="A6259" t="s">
        <v>427</v>
      </c>
      <c r="B6259" t="s">
        <v>3919</v>
      </c>
      <c r="C6259" t="s">
        <v>3970</v>
      </c>
      <c r="D6259" t="n">
        <v>0.0</v>
      </c>
      <c r="E6259" t="s"/>
      <c r="F6259" t="n">
        <v>0.0</v>
      </c>
    </row>
    <row r="6260">
      <c r="A6260" t="s">
        <v>431</v>
      </c>
      <c r="B6260" t="s">
        <v>3912</v>
      </c>
      <c r="C6260" t="s">
        <v>3971</v>
      </c>
      <c r="D6260" t="n">
        <v>0.0</v>
      </c>
      <c r="E6260" t="s"/>
      <c r="F6260" t="n">
        <v>0.0</v>
      </c>
    </row>
    <row r="6261">
      <c r="A6261" t="s">
        <v>435</v>
      </c>
      <c r="B6261" t="s">
        <v>3919</v>
      </c>
      <c r="C6261" t="s">
        <v>3972</v>
      </c>
      <c r="D6261" t="n">
        <v>0.0</v>
      </c>
      <c r="E6261" t="s"/>
      <c r="F6261" t="n">
        <v>0.0</v>
      </c>
    </row>
    <row r="6262">
      <c r="A6262" t="s">
        <v>439</v>
      </c>
      <c r="B6262" t="s">
        <v>3947</v>
      </c>
      <c r="C6262" t="s">
        <v>3973</v>
      </c>
      <c r="D6262" t="n">
        <v>0.0</v>
      </c>
      <c r="E6262" t="s"/>
      <c r="F6262" t="n">
        <v>0.0</v>
      </c>
    </row>
    <row r="6263">
      <c r="A6263" t="s">
        <v>443</v>
      </c>
      <c r="B6263" t="s">
        <v>3919</v>
      </c>
      <c r="C6263" t="s">
        <v>3974</v>
      </c>
      <c r="D6263" t="n">
        <v>0.0</v>
      </c>
      <c r="E6263" t="s"/>
      <c r="F6263" t="n">
        <v>0.0</v>
      </c>
    </row>
    <row r="6264">
      <c r="A6264" t="s">
        <v>447</v>
      </c>
      <c r="B6264" t="s">
        <v>3919</v>
      </c>
      <c r="C6264" t="s">
        <v>3975</v>
      </c>
      <c r="D6264" t="n">
        <v>0.0</v>
      </c>
      <c r="E6264" t="s"/>
      <c r="F6264" t="n">
        <v>0.0</v>
      </c>
    </row>
    <row r="6265">
      <c r="A6265" t="s">
        <v>451</v>
      </c>
      <c r="B6265" t="s">
        <v>3919</v>
      </c>
      <c r="C6265" t="s">
        <v>3976</v>
      </c>
      <c r="D6265" t="n">
        <v>0.0</v>
      </c>
      <c r="E6265" t="s"/>
      <c r="F6265" t="n">
        <v>0.0</v>
      </c>
    </row>
    <row r="6266">
      <c r="A6266" t="s">
        <v>455</v>
      </c>
      <c r="B6266" t="s">
        <v>3919</v>
      </c>
      <c r="C6266" t="s">
        <v>3977</v>
      </c>
      <c r="D6266" t="n">
        <v>0.0</v>
      </c>
      <c r="E6266" t="s"/>
      <c r="F6266" t="n">
        <v>0.0</v>
      </c>
    </row>
    <row r="6267">
      <c r="A6267" t="s">
        <v>459</v>
      </c>
      <c r="B6267" t="s">
        <v>3919</v>
      </c>
      <c r="C6267" t="s">
        <v>3978</v>
      </c>
      <c r="D6267" t="n">
        <v>0.0</v>
      </c>
      <c r="E6267" t="s"/>
      <c r="F6267" t="n">
        <v>0.0</v>
      </c>
    </row>
    <row r="6268">
      <c r="A6268" t="s">
        <v>463</v>
      </c>
      <c r="B6268" t="s">
        <v>3919</v>
      </c>
      <c r="C6268" t="s">
        <v>3979</v>
      </c>
      <c r="D6268" t="n">
        <v>0.0</v>
      </c>
      <c r="E6268" t="s"/>
      <c r="F6268" t="n">
        <v>0.0</v>
      </c>
    </row>
    <row r="6269">
      <c r="A6269" t="s">
        <v>467</v>
      </c>
      <c r="B6269" t="s">
        <v>3919</v>
      </c>
      <c r="C6269" t="s">
        <v>3980</v>
      </c>
      <c r="D6269" t="n">
        <v>0.0</v>
      </c>
      <c r="E6269" t="s"/>
      <c r="F6269" t="n">
        <v>0.0</v>
      </c>
    </row>
    <row r="6270">
      <c r="A6270" t="s">
        <v>471</v>
      </c>
      <c r="B6270" t="s">
        <v>3947</v>
      </c>
      <c r="C6270" t="s">
        <v>3981</v>
      </c>
      <c r="D6270" t="n">
        <v>0.0</v>
      </c>
      <c r="E6270" t="s"/>
      <c r="F6270" t="n">
        <v>0.0</v>
      </c>
    </row>
    <row r="6271">
      <c r="A6271" t="s">
        <v>475</v>
      </c>
      <c r="B6271" t="s">
        <v>3982</v>
      </c>
      <c r="C6271" t="s">
        <v>3983</v>
      </c>
      <c r="D6271" t="n">
        <v>0.0</v>
      </c>
      <c r="E6271" t="s"/>
      <c r="F6271" t="n">
        <v>0.0</v>
      </c>
    </row>
    <row r="6272">
      <c r="A6272" t="s">
        <v>479</v>
      </c>
      <c r="B6272" t="s">
        <v>3919</v>
      </c>
      <c r="C6272" t="s">
        <v>3984</v>
      </c>
      <c r="D6272" t="n">
        <v>0.0</v>
      </c>
      <c r="E6272" t="s"/>
      <c r="F6272" t="n">
        <v>0.0</v>
      </c>
    </row>
    <row r="6273">
      <c r="A6273" t="s">
        <v>483</v>
      </c>
      <c r="B6273" t="s">
        <v>3985</v>
      </c>
      <c r="C6273" t="s">
        <v>3986</v>
      </c>
      <c r="D6273" t="n">
        <v>0.0</v>
      </c>
      <c r="E6273" t="s"/>
      <c r="F6273" t="n">
        <v>0.0</v>
      </c>
    </row>
    <row r="6274">
      <c r="A6274" t="s">
        <v>487</v>
      </c>
      <c r="B6274" t="s">
        <v>3919</v>
      </c>
      <c r="C6274" t="s">
        <v>3987</v>
      </c>
      <c r="D6274" t="n">
        <v>0.0</v>
      </c>
      <c r="E6274" t="s"/>
      <c r="F6274" t="n">
        <v>0.0</v>
      </c>
    </row>
    <row r="6275">
      <c r="A6275" t="s">
        <v>491</v>
      </c>
      <c r="B6275" t="s">
        <v>3919</v>
      </c>
      <c r="C6275" t="s">
        <v>3988</v>
      </c>
      <c r="D6275" t="n">
        <v>0.0</v>
      </c>
      <c r="E6275" t="s"/>
      <c r="F6275" t="n">
        <v>0.0</v>
      </c>
    </row>
    <row r="6276">
      <c r="A6276" t="s">
        <v>495</v>
      </c>
      <c r="B6276" t="s">
        <v>3919</v>
      </c>
      <c r="C6276" t="s">
        <v>3989</v>
      </c>
      <c r="D6276" t="n">
        <v>0.0</v>
      </c>
      <c r="E6276" t="s"/>
      <c r="F6276" t="n">
        <v>0.0</v>
      </c>
    </row>
    <row r="6277">
      <c r="A6277" t="s">
        <v>499</v>
      </c>
      <c r="B6277" t="s">
        <v>3919</v>
      </c>
      <c r="C6277" t="s">
        <v>3990</v>
      </c>
      <c r="D6277" t="n">
        <v>0.0</v>
      </c>
      <c r="E6277" t="s"/>
      <c r="F6277" t="n">
        <v>0.0</v>
      </c>
    </row>
    <row r="6278">
      <c r="A6278" t="s">
        <v>503</v>
      </c>
      <c r="B6278" t="s">
        <v>3919</v>
      </c>
      <c r="C6278" t="s">
        <v>3991</v>
      </c>
      <c r="D6278" t="n">
        <v>0.0</v>
      </c>
      <c r="E6278" t="s"/>
      <c r="F6278" t="n">
        <v>0.0</v>
      </c>
    </row>
    <row r="6279">
      <c r="A6279" t="s">
        <v>507</v>
      </c>
      <c r="B6279" t="s">
        <v>3982</v>
      </c>
      <c r="C6279" t="s">
        <v>3992</v>
      </c>
      <c r="D6279" t="n">
        <v>0.0</v>
      </c>
      <c r="E6279" t="s"/>
      <c r="F6279" t="n">
        <v>0.0</v>
      </c>
    </row>
    <row r="6280">
      <c r="A6280" t="s">
        <v>511</v>
      </c>
      <c r="B6280" t="s">
        <v>3993</v>
      </c>
      <c r="C6280" t="s">
        <v>3994</v>
      </c>
      <c r="D6280" t="n">
        <v>0.0</v>
      </c>
      <c r="E6280" t="s"/>
      <c r="F6280" t="n">
        <v>0.0</v>
      </c>
    </row>
    <row r="6281">
      <c r="A6281" t="s">
        <v>516</v>
      </c>
      <c r="B6281" t="s">
        <v>3919</v>
      </c>
      <c r="C6281" t="s">
        <v>3995</v>
      </c>
      <c r="D6281" t="n">
        <v>0.0</v>
      </c>
      <c r="E6281" t="s"/>
      <c r="F6281" t="n">
        <v>1.0</v>
      </c>
    </row>
    <row r="6282">
      <c r="A6282" t="s">
        <v>521</v>
      </c>
      <c r="B6282" t="s">
        <v>3919</v>
      </c>
      <c r="C6282" t="s">
        <v>3996</v>
      </c>
      <c r="D6282" t="n">
        <v>0.0</v>
      </c>
      <c r="E6282" t="s"/>
      <c r="F6282" t="n">
        <v>1.0</v>
      </c>
    </row>
    <row r="6283">
      <c r="A6283" t="s">
        <v>525</v>
      </c>
      <c r="B6283" t="s">
        <v>3919</v>
      </c>
      <c r="C6283" t="s">
        <v>3997</v>
      </c>
      <c r="D6283" t="n">
        <v>0.0</v>
      </c>
      <c r="E6283" t="s"/>
      <c r="F6283" t="n">
        <v>0.0</v>
      </c>
    </row>
    <row r="6284">
      <c r="A6284" t="s">
        <v>529</v>
      </c>
      <c r="B6284" t="s">
        <v>3919</v>
      </c>
      <c r="C6284" t="s">
        <v>3998</v>
      </c>
      <c r="D6284" t="n">
        <v>0.0</v>
      </c>
      <c r="E6284" t="s"/>
      <c r="F6284" t="n">
        <v>0.0</v>
      </c>
    </row>
    <row r="6285">
      <c r="A6285" t="s">
        <v>533</v>
      </c>
      <c r="B6285" t="s">
        <v>3919</v>
      </c>
      <c r="C6285" t="s">
        <v>3999</v>
      </c>
      <c r="D6285" t="n">
        <v>0.0</v>
      </c>
      <c r="E6285" t="s"/>
      <c r="F6285" t="n">
        <v>0.0</v>
      </c>
    </row>
    <row r="6286">
      <c r="A6286" t="s">
        <v>537</v>
      </c>
      <c r="B6286" t="s">
        <v>3919</v>
      </c>
      <c r="C6286" t="s">
        <v>4000</v>
      </c>
      <c r="D6286" t="n">
        <v>0.0</v>
      </c>
      <c r="E6286" t="s"/>
      <c r="F6286" t="n">
        <v>0.0</v>
      </c>
    </row>
    <row r="6287">
      <c r="A6287" t="s">
        <v>541</v>
      </c>
      <c r="B6287" t="s">
        <v>3919</v>
      </c>
      <c r="C6287" t="s">
        <v>4001</v>
      </c>
      <c r="D6287" t="n">
        <v>0.0</v>
      </c>
      <c r="E6287" t="s"/>
      <c r="F6287" t="n">
        <v>0.0</v>
      </c>
    </row>
    <row r="6288">
      <c r="A6288" t="s">
        <v>546</v>
      </c>
      <c r="B6288" t="s">
        <v>4002</v>
      </c>
      <c r="C6288" t="s">
        <v>4003</v>
      </c>
      <c r="D6288" t="n">
        <v>0.0</v>
      </c>
      <c r="E6288" t="s"/>
      <c r="F6288" t="n">
        <v>0.0</v>
      </c>
    </row>
    <row r="6289">
      <c r="A6289" t="s">
        <v>550</v>
      </c>
      <c r="B6289" t="s">
        <v>4004</v>
      </c>
      <c r="C6289" t="s">
        <v>4005</v>
      </c>
      <c r="D6289" t="n">
        <v>0.0</v>
      </c>
      <c r="E6289" t="s"/>
      <c r="F6289" t="n">
        <v>0.0</v>
      </c>
    </row>
    <row r="6290">
      <c r="A6290" t="s">
        <v>554</v>
      </c>
      <c r="B6290" t="s">
        <v>4006</v>
      </c>
      <c r="C6290" t="s">
        <v>4007</v>
      </c>
      <c r="D6290" t="n">
        <v>0.0</v>
      </c>
      <c r="E6290" t="s"/>
      <c r="F6290" t="n">
        <v>0.0</v>
      </c>
    </row>
    <row r="6291">
      <c r="A6291" t="s">
        <v>558</v>
      </c>
      <c r="B6291" t="s">
        <v>4006</v>
      </c>
      <c r="C6291" t="s">
        <v>4008</v>
      </c>
      <c r="D6291" t="n">
        <v>0.0</v>
      </c>
      <c r="E6291" t="s"/>
      <c r="F6291" t="n">
        <v>0.0</v>
      </c>
    </row>
    <row r="6292">
      <c r="A6292" t="s">
        <v>562</v>
      </c>
      <c r="B6292" t="s">
        <v>4006</v>
      </c>
      <c r="C6292" t="s">
        <v>4009</v>
      </c>
      <c r="D6292" t="n">
        <v>0.0</v>
      </c>
      <c r="E6292" t="s"/>
      <c r="F6292" t="n">
        <v>0.0</v>
      </c>
    </row>
    <row r="6293">
      <c r="A6293" t="s">
        <v>566</v>
      </c>
      <c r="B6293" t="s">
        <v>4006</v>
      </c>
      <c r="C6293" t="s">
        <v>4010</v>
      </c>
      <c r="D6293" t="n">
        <v>0.0</v>
      </c>
      <c r="E6293" t="s"/>
      <c r="F6293" t="n">
        <v>0.0</v>
      </c>
    </row>
    <row r="6294">
      <c r="A6294" t="s">
        <v>570</v>
      </c>
      <c r="B6294" t="s">
        <v>4006</v>
      </c>
      <c r="C6294" t="s">
        <v>4011</v>
      </c>
      <c r="D6294" t="n">
        <v>0.0</v>
      </c>
      <c r="E6294" t="s"/>
      <c r="F6294" t="n">
        <v>0.0</v>
      </c>
    </row>
    <row r="6295">
      <c r="A6295" t="s">
        <v>574</v>
      </c>
      <c r="B6295" t="s">
        <v>4012</v>
      </c>
      <c r="C6295" t="s">
        <v>4013</v>
      </c>
      <c r="D6295" t="n">
        <v>0.0</v>
      </c>
      <c r="E6295" t="s"/>
      <c r="F6295" t="n">
        <v>0.0</v>
      </c>
    </row>
    <row r="6296">
      <c r="A6296" t="s">
        <v>578</v>
      </c>
      <c r="B6296" t="s">
        <v>4014</v>
      </c>
      <c r="C6296" t="s">
        <v>4015</v>
      </c>
      <c r="D6296" t="n">
        <v>0.0</v>
      </c>
      <c r="E6296" t="s"/>
      <c r="F6296" t="n">
        <v>0.0</v>
      </c>
    </row>
    <row r="6297">
      <c r="A6297" t="s">
        <v>582</v>
      </c>
      <c r="B6297" t="s">
        <v>4006</v>
      </c>
      <c r="C6297" t="s">
        <v>4016</v>
      </c>
      <c r="D6297" t="n">
        <v>0.0</v>
      </c>
      <c r="E6297" t="s"/>
      <c r="F6297" t="n">
        <v>0.0</v>
      </c>
    </row>
    <row r="6298">
      <c r="A6298" t="s">
        <v>586</v>
      </c>
      <c r="B6298" t="s">
        <v>4017</v>
      </c>
      <c r="C6298" t="s">
        <v>4018</v>
      </c>
      <c r="D6298" t="n">
        <v>0.0</v>
      </c>
      <c r="E6298" t="s"/>
      <c r="F6298" t="n">
        <v>0.0</v>
      </c>
    </row>
    <row r="6299">
      <c r="A6299" t="s">
        <v>590</v>
      </c>
      <c r="B6299" t="s">
        <v>4017</v>
      </c>
      <c r="C6299" t="s">
        <v>4019</v>
      </c>
      <c r="D6299" t="n">
        <v>0.0</v>
      </c>
      <c r="E6299" t="s"/>
      <c r="F6299" t="n">
        <v>0.0</v>
      </c>
    </row>
    <row r="6300">
      <c r="A6300" t="s">
        <v>594</v>
      </c>
      <c r="B6300" t="s">
        <v>4020</v>
      </c>
      <c r="C6300" t="s">
        <v>4021</v>
      </c>
      <c r="D6300" t="n">
        <v>0.0</v>
      </c>
      <c r="E6300" t="s"/>
      <c r="F6300" t="n">
        <v>1.0</v>
      </c>
    </row>
    <row r="6301">
      <c r="A6301" t="s">
        <v>598</v>
      </c>
      <c r="B6301" t="s">
        <v>4022</v>
      </c>
      <c r="C6301" t="s">
        <v>4023</v>
      </c>
      <c r="D6301" t="n">
        <v>0.0</v>
      </c>
      <c r="E6301" t="s"/>
      <c r="F6301" t="n">
        <v>1.0</v>
      </c>
    </row>
    <row r="6302">
      <c r="A6302" t="s">
        <v>602</v>
      </c>
      <c r="B6302" t="s">
        <v>4024</v>
      </c>
      <c r="C6302" t="s">
        <v>4025</v>
      </c>
      <c r="D6302" t="n">
        <v>0.0</v>
      </c>
      <c r="E6302" t="s"/>
      <c r="F6302" t="n">
        <v>1.0</v>
      </c>
    </row>
    <row r="6303">
      <c r="A6303" t="s">
        <v>606</v>
      </c>
      <c r="B6303" t="s">
        <v>4026</v>
      </c>
      <c r="C6303" t="s">
        <v>4027</v>
      </c>
      <c r="D6303" t="n">
        <v>0.0</v>
      </c>
      <c r="E6303" t="s"/>
      <c r="F6303" t="n">
        <v>1.0</v>
      </c>
    </row>
    <row r="6304">
      <c r="A6304" t="s">
        <v>610</v>
      </c>
      <c r="B6304" t="s">
        <v>4028</v>
      </c>
      <c r="C6304" t="s">
        <v>4029</v>
      </c>
      <c r="D6304" t="n">
        <v>0.0</v>
      </c>
      <c r="E6304" t="s"/>
      <c r="F6304" t="n">
        <v>1.0</v>
      </c>
    </row>
    <row r="6305">
      <c r="A6305" t="s">
        <v>615</v>
      </c>
      <c r="B6305" t="s">
        <v>4030</v>
      </c>
      <c r="C6305" t="s">
        <v>4031</v>
      </c>
      <c r="D6305" t="n">
        <v>0.0</v>
      </c>
      <c r="E6305" t="s"/>
      <c r="F6305" t="n">
        <v>1.0</v>
      </c>
    </row>
    <row r="6306">
      <c r="A6306" t="s">
        <v>619</v>
      </c>
      <c r="B6306" t="s">
        <v>4006</v>
      </c>
      <c r="C6306" t="s">
        <v>4032</v>
      </c>
      <c r="D6306" t="n">
        <v>0.0</v>
      </c>
      <c r="E6306" t="s"/>
      <c r="F6306" t="n">
        <v>0.0</v>
      </c>
    </row>
    <row r="6307">
      <c r="A6307" t="s">
        <v>623</v>
      </c>
      <c r="B6307" t="s">
        <v>4006</v>
      </c>
      <c r="C6307" t="s">
        <v>4033</v>
      </c>
      <c r="D6307" t="n">
        <v>0.0</v>
      </c>
      <c r="E6307" t="s"/>
      <c r="F6307" t="n">
        <v>0.0</v>
      </c>
    </row>
    <row r="6308">
      <c r="A6308" t="s">
        <v>627</v>
      </c>
      <c r="B6308" t="s">
        <v>4006</v>
      </c>
      <c r="C6308" t="s">
        <v>4034</v>
      </c>
      <c r="D6308" t="n">
        <v>0.0</v>
      </c>
      <c r="E6308" t="s"/>
      <c r="F6308" t="n">
        <v>0.0</v>
      </c>
    </row>
    <row r="6309">
      <c r="A6309" t="s">
        <v>631</v>
      </c>
      <c r="B6309" t="s">
        <v>4020</v>
      </c>
      <c r="C6309" t="s">
        <v>4035</v>
      </c>
      <c r="D6309" t="n">
        <v>0.0</v>
      </c>
      <c r="E6309" t="s"/>
      <c r="F6309" t="n">
        <v>1.0</v>
      </c>
    </row>
    <row r="6310">
      <c r="A6310" t="s">
        <v>635</v>
      </c>
      <c r="B6310" t="s">
        <v>4020</v>
      </c>
      <c r="C6310" t="s">
        <v>4036</v>
      </c>
      <c r="D6310" t="n">
        <v>0.0</v>
      </c>
      <c r="E6310" t="s"/>
      <c r="F6310" t="n">
        <v>1.0</v>
      </c>
    </row>
    <row r="6311">
      <c r="A6311" t="s">
        <v>639</v>
      </c>
      <c r="B6311" t="s">
        <v>4028</v>
      </c>
      <c r="C6311" t="s">
        <v>4037</v>
      </c>
      <c r="D6311" t="n">
        <v>0.0</v>
      </c>
      <c r="E6311" t="s"/>
      <c r="F6311" t="n">
        <v>1.0</v>
      </c>
    </row>
    <row r="6312">
      <c r="A6312" t="s">
        <v>643</v>
      </c>
      <c r="B6312" t="s">
        <v>4020</v>
      </c>
      <c r="C6312" t="s">
        <v>4038</v>
      </c>
      <c r="D6312" t="n">
        <v>0.0</v>
      </c>
      <c r="E6312" t="s"/>
      <c r="F6312" t="n">
        <v>1.0</v>
      </c>
    </row>
    <row r="6313">
      <c r="A6313" t="s">
        <v>647</v>
      </c>
      <c r="B6313" t="s">
        <v>4039</v>
      </c>
      <c r="C6313" t="s">
        <v>4040</v>
      </c>
      <c r="D6313" t="n">
        <v>0.0</v>
      </c>
      <c r="E6313" t="s"/>
      <c r="F6313" t="n">
        <v>0.0</v>
      </c>
    </row>
    <row r="6314">
      <c r="A6314" t="s">
        <v>651</v>
      </c>
      <c r="B6314" t="s">
        <v>4041</v>
      </c>
      <c r="C6314" t="s">
        <v>4042</v>
      </c>
      <c r="D6314" t="n">
        <v>0.0</v>
      </c>
      <c r="E6314" t="s"/>
      <c r="F6314" t="n">
        <v>1.0</v>
      </c>
    </row>
    <row r="6315">
      <c r="A6315" t="s">
        <v>655</v>
      </c>
      <c r="B6315" t="s">
        <v>4041</v>
      </c>
      <c r="C6315" t="s">
        <v>4043</v>
      </c>
      <c r="D6315" t="n">
        <v>0.0</v>
      </c>
      <c r="E6315" t="s"/>
      <c r="F6315" t="n">
        <v>1.0</v>
      </c>
    </row>
    <row r="6316">
      <c r="A6316" t="s">
        <v>659</v>
      </c>
      <c r="B6316" t="s">
        <v>4024</v>
      </c>
      <c r="C6316" t="s">
        <v>4044</v>
      </c>
      <c r="D6316" t="n">
        <v>0.0</v>
      </c>
      <c r="E6316" t="s"/>
      <c r="F6316" t="n">
        <v>1.0</v>
      </c>
    </row>
    <row r="6317">
      <c r="A6317" t="s">
        <v>663</v>
      </c>
      <c r="B6317" t="s">
        <v>4028</v>
      </c>
      <c r="C6317" t="s">
        <v>4045</v>
      </c>
      <c r="D6317" t="n">
        <v>0.0</v>
      </c>
      <c r="E6317" t="s"/>
      <c r="F6317" t="n">
        <v>1.0</v>
      </c>
    </row>
    <row r="6318">
      <c r="A6318" t="s">
        <v>667</v>
      </c>
      <c r="B6318" t="s">
        <v>4028</v>
      </c>
      <c r="C6318" t="s">
        <v>4046</v>
      </c>
      <c r="D6318" t="n">
        <v>0.0</v>
      </c>
      <c r="E6318" t="s"/>
      <c r="F6318" t="n">
        <v>1.0</v>
      </c>
    </row>
    <row r="6319">
      <c r="A6319" t="s">
        <v>671</v>
      </c>
      <c r="B6319" t="s">
        <v>4028</v>
      </c>
      <c r="C6319" t="s">
        <v>4047</v>
      </c>
      <c r="D6319" t="n">
        <v>0.0</v>
      </c>
      <c r="E6319" t="s"/>
      <c r="F6319" t="n">
        <v>1.0</v>
      </c>
    </row>
    <row r="6320">
      <c r="A6320" t="s">
        <v>675</v>
      </c>
      <c r="B6320" t="s">
        <v>4024</v>
      </c>
      <c r="C6320" t="s">
        <v>4048</v>
      </c>
      <c r="D6320" t="n">
        <v>0.0</v>
      </c>
      <c r="E6320" t="s"/>
      <c r="F6320" t="n">
        <v>1.0</v>
      </c>
    </row>
    <row r="6321">
      <c r="A6321" t="s">
        <v>679</v>
      </c>
      <c r="B6321" t="s">
        <v>4020</v>
      </c>
      <c r="C6321" t="s">
        <v>4049</v>
      </c>
      <c r="D6321" t="n">
        <v>0.0</v>
      </c>
      <c r="E6321" t="s"/>
      <c r="F6321" t="n">
        <v>1.0</v>
      </c>
    </row>
    <row r="6322">
      <c r="A6322" t="s">
        <v>683</v>
      </c>
      <c r="B6322" t="s">
        <v>4020</v>
      </c>
      <c r="C6322" t="s">
        <v>4050</v>
      </c>
      <c r="D6322" t="n">
        <v>0.0</v>
      </c>
      <c r="E6322" t="s"/>
      <c r="F6322" t="n">
        <v>1.0</v>
      </c>
    </row>
    <row r="6323">
      <c r="A6323" t="s">
        <v>688</v>
      </c>
      <c r="B6323" t="s">
        <v>3919</v>
      </c>
      <c r="C6323" t="s">
        <v>4051</v>
      </c>
      <c r="D6323" t="n">
        <v>0.0</v>
      </c>
      <c r="E6323" t="s"/>
      <c r="F6323" t="n">
        <v>0.0</v>
      </c>
    </row>
    <row r="6324">
      <c r="A6324" t="s">
        <v>692</v>
      </c>
      <c r="B6324" t="s">
        <v>3919</v>
      </c>
      <c r="C6324" t="s">
        <v>4052</v>
      </c>
      <c r="D6324" t="n">
        <v>0.0</v>
      </c>
      <c r="E6324" t="s"/>
      <c r="F6324" t="n">
        <v>0.0</v>
      </c>
    </row>
    <row r="6325">
      <c r="A6325" t="s">
        <v>696</v>
      </c>
      <c r="B6325" t="s">
        <v>4053</v>
      </c>
      <c r="C6325" t="s">
        <v>4054</v>
      </c>
      <c r="D6325" t="n">
        <v>0.0</v>
      </c>
      <c r="E6325" t="s"/>
      <c r="F6325" t="n">
        <v>1.0</v>
      </c>
    </row>
    <row r="6326">
      <c r="A6326" t="s">
        <v>700</v>
      </c>
      <c r="B6326" t="s">
        <v>4053</v>
      </c>
      <c r="C6326" t="s">
        <v>4055</v>
      </c>
      <c r="D6326" t="n">
        <v>0.0</v>
      </c>
      <c r="E6326" t="s"/>
      <c r="F6326" t="n">
        <v>1.0</v>
      </c>
    </row>
    <row r="6327">
      <c r="A6327" t="s">
        <v>704</v>
      </c>
      <c r="B6327" t="s">
        <v>3919</v>
      </c>
      <c r="C6327" t="s">
        <v>4056</v>
      </c>
      <c r="D6327" t="n">
        <v>0.0</v>
      </c>
      <c r="E6327" t="s"/>
      <c r="F6327" t="n">
        <v>0.0</v>
      </c>
    </row>
    <row r="6328">
      <c r="A6328" t="s">
        <v>708</v>
      </c>
      <c r="B6328" t="s">
        <v>3919</v>
      </c>
      <c r="C6328" t="s">
        <v>4057</v>
      </c>
      <c r="D6328" t="n">
        <v>0.0</v>
      </c>
      <c r="E6328" t="s"/>
      <c r="F6328" t="n">
        <v>0.0</v>
      </c>
    </row>
    <row r="6329">
      <c r="A6329" t="s">
        <v>712</v>
      </c>
      <c r="B6329" t="s">
        <v>4058</v>
      </c>
      <c r="C6329" t="s">
        <v>4059</v>
      </c>
      <c r="D6329" t="n">
        <v>0.0</v>
      </c>
      <c r="E6329" t="s"/>
      <c r="F6329" t="n">
        <v>0.0</v>
      </c>
    </row>
    <row r="6330">
      <c r="A6330" t="s">
        <v>716</v>
      </c>
      <c r="B6330" t="s">
        <v>3919</v>
      </c>
      <c r="C6330" t="s">
        <v>4060</v>
      </c>
      <c r="D6330" t="n">
        <v>0.0</v>
      </c>
      <c r="E6330" t="s"/>
      <c r="F6330" t="n">
        <v>0.0</v>
      </c>
    </row>
    <row r="6331">
      <c r="A6331" t="s">
        <v>720</v>
      </c>
      <c r="B6331" t="s">
        <v>3919</v>
      </c>
      <c r="C6331" t="s">
        <v>4061</v>
      </c>
      <c r="D6331" t="n">
        <v>0.0</v>
      </c>
      <c r="E6331" t="s"/>
      <c r="F6331" t="n">
        <v>0.0</v>
      </c>
    </row>
    <row r="6332">
      <c r="A6332" t="s">
        <v>724</v>
      </c>
      <c r="B6332" t="s">
        <v>3919</v>
      </c>
      <c r="C6332" t="s">
        <v>4062</v>
      </c>
      <c r="D6332" t="n">
        <v>0.0</v>
      </c>
      <c r="E6332" t="s"/>
      <c r="F6332" t="n">
        <v>0.0</v>
      </c>
    </row>
    <row r="6333">
      <c r="A6333" t="s">
        <v>728</v>
      </c>
      <c r="B6333" t="s">
        <v>3919</v>
      </c>
      <c r="C6333" t="s">
        <v>4063</v>
      </c>
      <c r="D6333" t="n">
        <v>0.0</v>
      </c>
      <c r="E6333" t="s"/>
      <c r="F6333" t="n">
        <v>0.0</v>
      </c>
    </row>
    <row r="6334">
      <c r="A6334" t="s">
        <v>732</v>
      </c>
      <c r="B6334" t="s">
        <v>3919</v>
      </c>
      <c r="C6334" t="s">
        <v>4064</v>
      </c>
      <c r="D6334" t="n">
        <v>0.0</v>
      </c>
      <c r="E6334" t="s"/>
      <c r="F6334" t="n">
        <v>0.0</v>
      </c>
    </row>
    <row r="6335">
      <c r="A6335" t="s">
        <v>736</v>
      </c>
      <c r="B6335" t="s">
        <v>3919</v>
      </c>
      <c r="C6335" t="s">
        <v>4065</v>
      </c>
      <c r="D6335" t="n">
        <v>0.0</v>
      </c>
      <c r="E6335" t="s"/>
      <c r="F6335" t="n">
        <v>0.0</v>
      </c>
    </row>
    <row r="6336">
      <c r="A6336" t="s">
        <v>740</v>
      </c>
      <c r="B6336" t="s">
        <v>3854</v>
      </c>
      <c r="C6336" t="s">
        <v>4066</v>
      </c>
      <c r="D6336" t="n">
        <v>0.0</v>
      </c>
      <c r="E6336" t="s"/>
      <c r="F6336" t="n">
        <v>1.0</v>
      </c>
    </row>
    <row r="6337">
      <c r="A6337" t="s">
        <v>744</v>
      </c>
      <c r="B6337" t="s">
        <v>4020</v>
      </c>
      <c r="C6337" t="s">
        <v>4067</v>
      </c>
      <c r="D6337" t="n">
        <v>0.0</v>
      </c>
      <c r="E6337" t="s"/>
      <c r="F6337" t="n">
        <v>1.0</v>
      </c>
    </row>
    <row r="6338">
      <c r="A6338" t="s">
        <v>748</v>
      </c>
      <c r="B6338" t="s">
        <v>4020</v>
      </c>
      <c r="C6338" t="s">
        <v>4068</v>
      </c>
      <c r="D6338" t="n">
        <v>0.0</v>
      </c>
      <c r="E6338" t="s"/>
      <c r="F6338" t="n">
        <v>1.0</v>
      </c>
    </row>
    <row r="6339">
      <c r="A6339" t="s">
        <v>752</v>
      </c>
      <c r="B6339" t="s">
        <v>4020</v>
      </c>
      <c r="C6339" t="s">
        <v>4069</v>
      </c>
      <c r="D6339" t="n">
        <v>0.0</v>
      </c>
      <c r="E6339" t="s"/>
      <c r="F6339" t="n">
        <v>1.0</v>
      </c>
    </row>
    <row r="6340">
      <c r="A6340" t="s">
        <v>757</v>
      </c>
      <c r="B6340" t="s">
        <v>4024</v>
      </c>
      <c r="C6340" t="s">
        <v>4070</v>
      </c>
      <c r="D6340" t="n">
        <v>0.0</v>
      </c>
      <c r="E6340" t="s"/>
      <c r="F6340" t="n">
        <v>0.0</v>
      </c>
    </row>
    <row r="6341">
      <c r="A6341" t="s">
        <v>762</v>
      </c>
      <c r="B6341" t="s">
        <v>4071</v>
      </c>
      <c r="C6341" t="s">
        <v>4072</v>
      </c>
      <c r="D6341" t="n">
        <v>0.0</v>
      </c>
      <c r="E6341" t="s"/>
      <c r="F6341" t="n">
        <v>1.0</v>
      </c>
    </row>
    <row r="6342">
      <c r="A6342" t="s">
        <v>766</v>
      </c>
      <c r="B6342" t="s">
        <v>3903</v>
      </c>
      <c r="C6342" t="s">
        <v>4073</v>
      </c>
      <c r="D6342" t="n">
        <v>0.0</v>
      </c>
      <c r="E6342" t="s"/>
      <c r="F6342" t="n">
        <v>1.0</v>
      </c>
    </row>
    <row r="6343">
      <c r="A6343" t="s">
        <v>771</v>
      </c>
      <c r="B6343" t="s">
        <v>4074</v>
      </c>
      <c r="C6343" t="s">
        <v>4075</v>
      </c>
      <c r="D6343" t="n">
        <v>0.0</v>
      </c>
      <c r="E6343" t="s"/>
      <c r="F6343" t="n">
        <v>1.0</v>
      </c>
    </row>
    <row r="6344">
      <c r="A6344" t="s">
        <v>775</v>
      </c>
      <c r="B6344" t="s">
        <v>4028</v>
      </c>
      <c r="C6344" t="s">
        <v>4076</v>
      </c>
      <c r="D6344" t="n">
        <v>0.0</v>
      </c>
      <c r="E6344" t="s"/>
      <c r="F6344" t="n">
        <v>1.0</v>
      </c>
    </row>
    <row r="6345">
      <c r="A6345" t="s">
        <v>779</v>
      </c>
      <c r="B6345" t="s">
        <v>4024</v>
      </c>
      <c r="C6345" t="s">
        <v>4077</v>
      </c>
      <c r="D6345" t="n">
        <v>0.0</v>
      </c>
      <c r="E6345" t="s"/>
      <c r="F6345" t="n">
        <v>1.0</v>
      </c>
    </row>
    <row r="6346">
      <c r="A6346" t="s">
        <v>783</v>
      </c>
      <c r="B6346" t="s">
        <v>4041</v>
      </c>
      <c r="C6346" t="s">
        <v>4078</v>
      </c>
      <c r="D6346" t="n">
        <v>0.0</v>
      </c>
      <c r="E6346" t="s"/>
      <c r="F6346" t="n">
        <v>1.0</v>
      </c>
    </row>
    <row r="6347">
      <c r="A6347" t="s">
        <v>787</v>
      </c>
      <c r="B6347" t="s">
        <v>4041</v>
      </c>
      <c r="C6347" t="s">
        <v>4079</v>
      </c>
      <c r="D6347" t="n">
        <v>0.0</v>
      </c>
      <c r="E6347" t="s"/>
      <c r="F6347" t="n">
        <v>1.0</v>
      </c>
    </row>
    <row r="6348">
      <c r="A6348" t="s">
        <v>791</v>
      </c>
      <c r="B6348" t="s">
        <v>4041</v>
      </c>
      <c r="C6348" t="s">
        <v>4080</v>
      </c>
      <c r="D6348" t="n">
        <v>0.0</v>
      </c>
      <c r="E6348" t="s"/>
      <c r="F6348" t="n">
        <v>1.0</v>
      </c>
    </row>
    <row r="6349">
      <c r="A6349" t="s">
        <v>793</v>
      </c>
      <c r="B6349" t="s">
        <v>3919</v>
      </c>
      <c r="C6349" t="s">
        <v>4081</v>
      </c>
      <c r="D6349" t="n">
        <v>0.0</v>
      </c>
      <c r="E6349" t="s"/>
      <c r="F6349" t="n">
        <v>0.0</v>
      </c>
    </row>
    <row r="6350">
      <c r="A6350" t="s">
        <v>797</v>
      </c>
      <c r="B6350" t="s">
        <v>3919</v>
      </c>
      <c r="C6350" t="s">
        <v>4082</v>
      </c>
      <c r="D6350" t="n">
        <v>0.0</v>
      </c>
      <c r="E6350" t="s"/>
      <c r="F6350" t="n">
        <v>0.0</v>
      </c>
    </row>
    <row r="6351">
      <c r="A6351" t="s">
        <v>801</v>
      </c>
      <c r="B6351" t="s">
        <v>3919</v>
      </c>
      <c r="C6351" t="s">
        <v>4083</v>
      </c>
      <c r="D6351" t="n">
        <v>0.0</v>
      </c>
      <c r="E6351" t="s"/>
      <c r="F6351" t="n">
        <v>0.0</v>
      </c>
    </row>
    <row r="6352">
      <c r="A6352" t="s">
        <v>805</v>
      </c>
      <c r="B6352" t="s">
        <v>4020</v>
      </c>
      <c r="C6352" t="s">
        <v>4084</v>
      </c>
      <c r="D6352" t="n">
        <v>0.0</v>
      </c>
      <c r="E6352" t="s"/>
      <c r="F6352" t="n">
        <v>1.0</v>
      </c>
    </row>
    <row r="6353">
      <c r="A6353" t="s">
        <v>809</v>
      </c>
      <c r="B6353" t="s">
        <v>4020</v>
      </c>
      <c r="C6353" t="s">
        <v>4085</v>
      </c>
      <c r="D6353" t="n">
        <v>0.0</v>
      </c>
      <c r="E6353" t="s"/>
      <c r="F6353" t="n">
        <v>1.0</v>
      </c>
    </row>
    <row r="6354">
      <c r="A6354" t="s">
        <v>813</v>
      </c>
      <c r="B6354" t="s">
        <v>4020</v>
      </c>
      <c r="C6354" t="s">
        <v>4086</v>
      </c>
      <c r="D6354" t="n">
        <v>0.0</v>
      </c>
      <c r="E6354" t="s"/>
      <c r="F6354" t="n">
        <v>1.0</v>
      </c>
    </row>
    <row r="6355">
      <c r="A6355" t="s">
        <v>817</v>
      </c>
      <c r="B6355" t="s">
        <v>4020</v>
      </c>
      <c r="C6355" t="s">
        <v>4087</v>
      </c>
      <c r="D6355" t="n">
        <v>0.0</v>
      </c>
      <c r="E6355" t="s"/>
      <c r="F6355" t="n">
        <v>1.0</v>
      </c>
    </row>
    <row r="6356">
      <c r="A6356" t="s">
        <v>821</v>
      </c>
      <c r="B6356" t="s">
        <v>4028</v>
      </c>
      <c r="C6356" t="s">
        <v>4088</v>
      </c>
      <c r="D6356" t="n">
        <v>0.0</v>
      </c>
      <c r="E6356" t="s"/>
      <c r="F6356" t="n">
        <v>1.0</v>
      </c>
    </row>
    <row r="6357">
      <c r="A6357" t="s">
        <v>825</v>
      </c>
      <c r="B6357" t="s">
        <v>4020</v>
      </c>
      <c r="C6357" t="s">
        <v>4089</v>
      </c>
      <c r="D6357" t="n">
        <v>0.0</v>
      </c>
      <c r="E6357" t="s"/>
      <c r="F6357" t="n">
        <v>1.0</v>
      </c>
    </row>
    <row r="6358">
      <c r="A6358" t="s">
        <v>829</v>
      </c>
      <c r="B6358" t="s">
        <v>4020</v>
      </c>
      <c r="C6358" t="s">
        <v>4090</v>
      </c>
      <c r="D6358" t="n">
        <v>0.0</v>
      </c>
      <c r="E6358" t="s"/>
      <c r="F6358" t="n">
        <v>1.0</v>
      </c>
    </row>
    <row r="6359">
      <c r="A6359" t="s">
        <v>833</v>
      </c>
      <c r="B6359" t="s">
        <v>4041</v>
      </c>
      <c r="C6359" t="s">
        <v>4091</v>
      </c>
      <c r="D6359" t="n">
        <v>0.0</v>
      </c>
      <c r="E6359" t="s"/>
      <c r="F6359" t="n">
        <v>1.0</v>
      </c>
    </row>
    <row r="6360">
      <c r="A6360" t="s">
        <v>837</v>
      </c>
      <c r="B6360" t="s">
        <v>4028</v>
      </c>
      <c r="C6360" t="s">
        <v>4092</v>
      </c>
      <c r="D6360" t="n">
        <v>0.0</v>
      </c>
      <c r="E6360" t="s"/>
      <c r="F6360" t="n">
        <v>1.0</v>
      </c>
    </row>
    <row r="6361">
      <c r="A6361" t="s">
        <v>841</v>
      </c>
      <c r="B6361" t="s">
        <v>4028</v>
      </c>
      <c r="C6361" t="s">
        <v>4093</v>
      </c>
      <c r="D6361" t="n">
        <v>0.0</v>
      </c>
      <c r="E6361" t="s"/>
      <c r="F6361" t="n">
        <v>1.0</v>
      </c>
    </row>
    <row r="6362">
      <c r="A6362" t="s">
        <v>846</v>
      </c>
      <c r="B6362" t="s">
        <v>4028</v>
      </c>
      <c r="C6362" t="s">
        <v>4094</v>
      </c>
      <c r="D6362" t="n">
        <v>0.0</v>
      </c>
      <c r="E6362" t="s"/>
      <c r="F6362" t="n">
        <v>1.0</v>
      </c>
    </row>
    <row r="6363">
      <c r="A6363" t="s">
        <v>848</v>
      </c>
      <c r="B6363" t="s">
        <v>4095</v>
      </c>
      <c r="C6363" t="s">
        <v>4096</v>
      </c>
      <c r="D6363" t="n">
        <v>0.0</v>
      </c>
      <c r="E6363" t="s"/>
      <c r="F6363" t="n">
        <v>1.0</v>
      </c>
    </row>
    <row r="6364">
      <c r="A6364" t="s">
        <v>852</v>
      </c>
      <c r="B6364" t="s">
        <v>4097</v>
      </c>
      <c r="C6364" t="s">
        <v>4098</v>
      </c>
      <c r="D6364" t="n">
        <v>0.0</v>
      </c>
      <c r="E6364" t="s"/>
      <c r="F6364" t="n">
        <v>1.0</v>
      </c>
    </row>
    <row r="6365">
      <c r="A6365" t="s">
        <v>856</v>
      </c>
      <c r="B6365" t="s">
        <v>4020</v>
      </c>
      <c r="C6365" t="s">
        <v>4099</v>
      </c>
      <c r="D6365" t="n">
        <v>0.0</v>
      </c>
      <c r="E6365" t="s"/>
      <c r="F6365" t="n">
        <v>1.0</v>
      </c>
    </row>
    <row r="6366">
      <c r="A6366" t="s">
        <v>860</v>
      </c>
      <c r="B6366" t="s">
        <v>4020</v>
      </c>
      <c r="C6366" t="s">
        <v>4100</v>
      </c>
      <c r="D6366" t="n">
        <v>0.0</v>
      </c>
      <c r="E6366" t="s"/>
      <c r="F6366" t="n">
        <v>1.0</v>
      </c>
    </row>
    <row r="6367">
      <c r="A6367" t="s">
        <v>864</v>
      </c>
      <c r="B6367" t="s">
        <v>4028</v>
      </c>
      <c r="C6367" t="s">
        <v>4101</v>
      </c>
      <c r="D6367" t="n">
        <v>0.0</v>
      </c>
      <c r="E6367" t="s"/>
      <c r="F6367" t="n">
        <v>1.0</v>
      </c>
    </row>
    <row r="6368">
      <c r="A6368" t="s">
        <v>868</v>
      </c>
      <c r="B6368" t="s">
        <v>3854</v>
      </c>
      <c r="C6368" t="s">
        <v>4102</v>
      </c>
      <c r="D6368" t="n">
        <v>0.0</v>
      </c>
      <c r="E6368" t="s"/>
      <c r="F6368" t="n">
        <v>1.0</v>
      </c>
    </row>
    <row r="6369">
      <c r="A6369" t="s">
        <v>872</v>
      </c>
      <c r="B6369" t="s">
        <v>4020</v>
      </c>
      <c r="C6369" t="s">
        <v>4103</v>
      </c>
      <c r="D6369" t="n">
        <v>0.0</v>
      </c>
      <c r="E6369" t="s"/>
      <c r="F6369" t="n">
        <v>1.0</v>
      </c>
    </row>
    <row r="6370">
      <c r="A6370" t="s">
        <v>877</v>
      </c>
      <c r="B6370" t="s">
        <v>4028</v>
      </c>
      <c r="C6370" t="s">
        <v>4104</v>
      </c>
      <c r="D6370" t="n">
        <v>0.0</v>
      </c>
      <c r="E6370" t="s"/>
      <c r="F6370" t="n">
        <v>1.0</v>
      </c>
    </row>
    <row r="6371">
      <c r="A6371" t="s">
        <v>881</v>
      </c>
      <c r="B6371" t="s">
        <v>4097</v>
      </c>
      <c r="C6371" t="s">
        <v>4105</v>
      </c>
      <c r="D6371" t="n">
        <v>0.0</v>
      </c>
      <c r="E6371" t="s"/>
      <c r="F6371" t="n">
        <v>1.0</v>
      </c>
    </row>
    <row r="6372">
      <c r="A6372" t="s">
        <v>885</v>
      </c>
      <c r="B6372" t="s">
        <v>3919</v>
      </c>
      <c r="C6372" t="s">
        <v>4106</v>
      </c>
      <c r="D6372" t="n">
        <v>0.0</v>
      </c>
      <c r="E6372" t="s"/>
      <c r="F6372" t="n">
        <v>0.0</v>
      </c>
    </row>
    <row r="6373">
      <c r="A6373" t="s">
        <v>889</v>
      </c>
      <c r="B6373" t="s">
        <v>4024</v>
      </c>
      <c r="C6373" t="s">
        <v>4107</v>
      </c>
      <c r="D6373" t="n">
        <v>0.0</v>
      </c>
      <c r="E6373" t="s"/>
      <c r="F6373" t="n">
        <v>0.0</v>
      </c>
    </row>
    <row r="6374">
      <c r="A6374" t="s">
        <v>893</v>
      </c>
      <c r="B6374" t="s">
        <v>4024</v>
      </c>
      <c r="C6374" t="s">
        <v>4108</v>
      </c>
      <c r="D6374" t="n">
        <v>0.0</v>
      </c>
      <c r="E6374" t="s"/>
      <c r="F6374" t="n">
        <v>0.0</v>
      </c>
    </row>
    <row r="6375">
      <c r="A6375" t="s">
        <v>897</v>
      </c>
      <c r="B6375" t="s">
        <v>4097</v>
      </c>
      <c r="C6375" t="s">
        <v>4109</v>
      </c>
      <c r="D6375" t="n">
        <v>0.0</v>
      </c>
      <c r="E6375" t="s"/>
      <c r="F6375" t="n">
        <v>1.0</v>
      </c>
    </row>
    <row r="6376">
      <c r="A6376" t="s">
        <v>901</v>
      </c>
      <c r="B6376" t="s">
        <v>3919</v>
      </c>
      <c r="C6376" t="s">
        <v>4110</v>
      </c>
      <c r="D6376" t="n">
        <v>0.0</v>
      </c>
      <c r="E6376" t="s"/>
      <c r="F6376" t="n">
        <v>0.0</v>
      </c>
    </row>
    <row r="6377">
      <c r="A6377" t="s">
        <v>905</v>
      </c>
      <c r="B6377" t="s">
        <v>3919</v>
      </c>
      <c r="C6377" t="s">
        <v>4111</v>
      </c>
      <c r="D6377" t="n">
        <v>0.0</v>
      </c>
      <c r="E6377" t="s"/>
      <c r="F6377" t="n">
        <v>0.0</v>
      </c>
    </row>
    <row r="6378">
      <c r="A6378" t="s">
        <v>909</v>
      </c>
      <c r="B6378" t="s">
        <v>3879</v>
      </c>
      <c r="C6378" t="s">
        <v>4112</v>
      </c>
      <c r="D6378" t="n">
        <v>0.0</v>
      </c>
      <c r="E6378" t="s"/>
      <c r="F6378" t="n">
        <v>0.0</v>
      </c>
    </row>
    <row r="6379">
      <c r="A6379" t="s">
        <v>913</v>
      </c>
      <c r="B6379" t="s">
        <v>4024</v>
      </c>
      <c r="C6379" t="s">
        <v>4113</v>
      </c>
      <c r="D6379" t="n">
        <v>0.0</v>
      </c>
      <c r="E6379" t="s"/>
      <c r="F6379" t="n">
        <v>0.0</v>
      </c>
    </row>
    <row r="6380">
      <c r="A6380" t="s">
        <v>917</v>
      </c>
      <c r="B6380" t="s">
        <v>4024</v>
      </c>
      <c r="C6380" t="s">
        <v>4114</v>
      </c>
      <c r="D6380" t="n">
        <v>0.0</v>
      </c>
      <c r="E6380" t="s"/>
      <c r="F6380" t="n">
        <v>0.0</v>
      </c>
    </row>
    <row r="6381">
      <c r="A6381" t="s">
        <v>921</v>
      </c>
      <c r="B6381" t="s">
        <v>3919</v>
      </c>
      <c r="C6381" t="s">
        <v>4115</v>
      </c>
      <c r="D6381" t="n">
        <v>0.0</v>
      </c>
      <c r="E6381" t="s"/>
      <c r="F6381" t="n">
        <v>0.0</v>
      </c>
    </row>
    <row r="6382">
      <c r="A6382" t="s">
        <v>924</v>
      </c>
      <c r="B6382" t="s">
        <v>3919</v>
      </c>
      <c r="C6382" t="s">
        <v>4116</v>
      </c>
      <c r="D6382" t="n">
        <v>0.0</v>
      </c>
      <c r="E6382" t="s"/>
      <c r="F6382" t="n">
        <v>1.0</v>
      </c>
    </row>
    <row r="6383">
      <c r="A6383" t="s">
        <v>927</v>
      </c>
      <c r="B6383" t="s">
        <v>3919</v>
      </c>
      <c r="C6383" t="s">
        <v>4117</v>
      </c>
      <c r="D6383" t="n">
        <v>0.0</v>
      </c>
      <c r="E6383" t="s"/>
      <c r="F6383" t="n">
        <v>1.0</v>
      </c>
    </row>
    <row r="6384">
      <c r="A6384" t="s">
        <v>930</v>
      </c>
      <c r="B6384" t="s">
        <v>3919</v>
      </c>
      <c r="C6384" t="s">
        <v>4118</v>
      </c>
      <c r="D6384" t="n">
        <v>0.0</v>
      </c>
      <c r="E6384" t="s"/>
      <c r="F6384" t="n">
        <v>1.0</v>
      </c>
    </row>
    <row r="6385">
      <c r="A6385" t="s">
        <v>933</v>
      </c>
      <c r="B6385" t="s">
        <v>3919</v>
      </c>
      <c r="C6385" t="s">
        <v>4119</v>
      </c>
      <c r="D6385" t="n">
        <v>0.0</v>
      </c>
      <c r="E6385" t="s"/>
      <c r="F6385" t="n">
        <v>1.0</v>
      </c>
    </row>
    <row r="6386">
      <c r="A6386" t="s">
        <v>936</v>
      </c>
      <c r="B6386" t="s">
        <v>3919</v>
      </c>
      <c r="C6386" t="s">
        <v>4120</v>
      </c>
      <c r="D6386" t="n">
        <v>0.0</v>
      </c>
      <c r="E6386" t="s"/>
      <c r="F6386" t="n">
        <v>1.0</v>
      </c>
    </row>
    <row r="6387">
      <c r="A6387" t="s">
        <v>940</v>
      </c>
      <c r="B6387" t="s">
        <v>3919</v>
      </c>
      <c r="C6387" t="s">
        <v>4121</v>
      </c>
      <c r="D6387" t="n">
        <v>0.0</v>
      </c>
      <c r="E6387" t="s"/>
      <c r="F6387" t="n">
        <v>0.0</v>
      </c>
    </row>
    <row r="6388">
      <c r="A6388" t="s">
        <v>944</v>
      </c>
      <c r="B6388" t="s">
        <v>4122</v>
      </c>
      <c r="C6388" t="s">
        <v>4123</v>
      </c>
      <c r="D6388" t="n">
        <v>0.0</v>
      </c>
      <c r="E6388" t="s"/>
      <c r="F6388" t="n">
        <v>1.0</v>
      </c>
    </row>
    <row r="6389">
      <c r="A6389" t="s">
        <v>948</v>
      </c>
      <c r="B6389" t="s">
        <v>4124</v>
      </c>
      <c r="C6389" t="s">
        <v>4125</v>
      </c>
      <c r="D6389" t="n">
        <v>0.0</v>
      </c>
      <c r="E6389" t="s"/>
      <c r="F6389" t="n">
        <v>1.0</v>
      </c>
    </row>
    <row r="6390">
      <c r="A6390" t="s">
        <v>952</v>
      </c>
      <c r="B6390" t="s">
        <v>4126</v>
      </c>
      <c r="C6390" t="s">
        <v>4127</v>
      </c>
      <c r="D6390" t="n">
        <v>0.0</v>
      </c>
      <c r="E6390" t="s"/>
      <c r="F6390" t="n">
        <v>1.0</v>
      </c>
    </row>
    <row r="6391">
      <c r="A6391" t="s">
        <v>956</v>
      </c>
      <c r="B6391" t="s">
        <v>3919</v>
      </c>
      <c r="C6391" t="s">
        <v>4128</v>
      </c>
      <c r="D6391" t="n">
        <v>0.0</v>
      </c>
      <c r="E6391" t="s"/>
      <c r="F6391" t="n">
        <v>0.0</v>
      </c>
    </row>
    <row r="6392">
      <c r="A6392" t="s">
        <v>960</v>
      </c>
      <c r="B6392" t="s">
        <v>3919</v>
      </c>
      <c r="C6392" t="s">
        <v>4129</v>
      </c>
      <c r="D6392" t="n">
        <v>0.0</v>
      </c>
      <c r="E6392" t="s"/>
      <c r="F6392" t="n">
        <v>0.0</v>
      </c>
    </row>
    <row r="6393">
      <c r="A6393" t="s">
        <v>963</v>
      </c>
      <c r="B6393" t="s">
        <v>3919</v>
      </c>
      <c r="C6393" t="s">
        <v>4130</v>
      </c>
      <c r="D6393" t="n">
        <v>0.0</v>
      </c>
      <c r="E6393" t="s"/>
      <c r="F6393" t="n">
        <v>1.0</v>
      </c>
    </row>
    <row r="6394">
      <c r="A6394" t="s">
        <v>967</v>
      </c>
      <c r="B6394" t="s">
        <v>4020</v>
      </c>
      <c r="C6394" t="s">
        <v>4131</v>
      </c>
      <c r="D6394" t="n">
        <v>0.0</v>
      </c>
      <c r="E6394" t="s"/>
      <c r="F6394" t="n">
        <v>1.0</v>
      </c>
    </row>
    <row r="6395">
      <c r="A6395" t="s">
        <v>971</v>
      </c>
      <c r="B6395" t="s">
        <v>4020</v>
      </c>
      <c r="C6395" t="s">
        <v>4132</v>
      </c>
      <c r="D6395" t="n">
        <v>0.0</v>
      </c>
      <c r="E6395" t="s"/>
      <c r="F6395" t="n">
        <v>1.0</v>
      </c>
    </row>
    <row r="6396">
      <c r="A6396" t="s">
        <v>975</v>
      </c>
      <c r="B6396" t="s">
        <v>4020</v>
      </c>
      <c r="C6396" t="s">
        <v>4133</v>
      </c>
      <c r="D6396" t="n">
        <v>0.0</v>
      </c>
      <c r="E6396" t="s"/>
      <c r="F6396" t="n">
        <v>1.0</v>
      </c>
    </row>
    <row r="6397">
      <c r="A6397" t="s">
        <v>979</v>
      </c>
      <c r="B6397" t="s">
        <v>4028</v>
      </c>
      <c r="C6397" t="s">
        <v>4134</v>
      </c>
      <c r="D6397" t="n">
        <v>0.0</v>
      </c>
      <c r="E6397" t="s"/>
      <c r="F6397" t="n">
        <v>1.0</v>
      </c>
    </row>
    <row r="6398">
      <c r="A6398" t="s">
        <v>983</v>
      </c>
      <c r="B6398" t="s">
        <v>4028</v>
      </c>
      <c r="C6398" t="s">
        <v>4135</v>
      </c>
      <c r="D6398" t="n">
        <v>0.0</v>
      </c>
      <c r="E6398" t="s"/>
      <c r="F6398" t="n">
        <v>1.0</v>
      </c>
    </row>
    <row r="6399">
      <c r="A6399" t="s">
        <v>987</v>
      </c>
      <c r="B6399" t="s">
        <v>4028</v>
      </c>
      <c r="C6399" t="s">
        <v>4136</v>
      </c>
      <c r="D6399" t="n">
        <v>0.0</v>
      </c>
      <c r="E6399" t="s"/>
      <c r="F6399" t="n">
        <v>1.0</v>
      </c>
    </row>
    <row r="6400">
      <c r="A6400" t="s">
        <v>991</v>
      </c>
      <c r="B6400" t="s">
        <v>4041</v>
      </c>
      <c r="C6400" t="s">
        <v>4137</v>
      </c>
      <c r="D6400" t="n">
        <v>0.0</v>
      </c>
      <c r="E6400" t="s"/>
      <c r="F6400" t="n">
        <v>1.0</v>
      </c>
    </row>
    <row r="6401">
      <c r="A6401" t="s">
        <v>995</v>
      </c>
      <c r="B6401" t="s">
        <v>4024</v>
      </c>
      <c r="C6401" t="s">
        <v>4138</v>
      </c>
      <c r="D6401" t="n">
        <v>0.0</v>
      </c>
      <c r="E6401" t="s"/>
      <c r="F6401" t="n">
        <v>0.0</v>
      </c>
    </row>
    <row r="6402">
      <c r="A6402" t="s">
        <v>998</v>
      </c>
      <c r="B6402" t="s">
        <v>3919</v>
      </c>
      <c r="C6402" t="s">
        <v>4139</v>
      </c>
      <c r="D6402" t="n">
        <v>0.0</v>
      </c>
      <c r="E6402" t="s"/>
      <c r="F6402" t="n">
        <v>1.0</v>
      </c>
    </row>
    <row r="6403">
      <c r="A6403" t="s">
        <v>1001</v>
      </c>
      <c r="B6403" t="s">
        <v>3993</v>
      </c>
      <c r="C6403" t="s">
        <v>4140</v>
      </c>
      <c r="D6403" t="n">
        <v>0.0</v>
      </c>
      <c r="E6403" t="s"/>
      <c r="F6403" t="n">
        <v>1.0</v>
      </c>
    </row>
    <row r="6404">
      <c r="A6404" t="s">
        <v>1004</v>
      </c>
      <c r="B6404" t="s">
        <v>3919</v>
      </c>
      <c r="C6404" t="s">
        <v>4141</v>
      </c>
      <c r="D6404" t="n">
        <v>0.0</v>
      </c>
      <c r="E6404" t="s"/>
      <c r="F6404" t="n">
        <v>1.0</v>
      </c>
    </row>
    <row r="6405">
      <c r="A6405" t="s">
        <v>1007</v>
      </c>
      <c r="B6405" t="s">
        <v>3919</v>
      </c>
      <c r="C6405" t="s">
        <v>4142</v>
      </c>
      <c r="D6405" t="n">
        <v>0.0</v>
      </c>
      <c r="E6405" t="s"/>
      <c r="F6405" t="n">
        <v>1.0</v>
      </c>
    </row>
    <row r="6406">
      <c r="A6406" t="s">
        <v>1011</v>
      </c>
      <c r="B6406" t="s">
        <v>3919</v>
      </c>
      <c r="C6406" t="s">
        <v>4143</v>
      </c>
      <c r="D6406" t="n">
        <v>0.0</v>
      </c>
      <c r="E6406" t="s"/>
      <c r="F6406" t="n">
        <v>0.0</v>
      </c>
    </row>
    <row r="6407">
      <c r="A6407" t="s">
        <v>1015</v>
      </c>
      <c r="B6407" t="s">
        <v>4024</v>
      </c>
      <c r="C6407" t="s">
        <v>4144</v>
      </c>
      <c r="D6407" t="n">
        <v>0.0</v>
      </c>
      <c r="E6407" t="s"/>
      <c r="F6407" t="n">
        <v>0.0</v>
      </c>
    </row>
    <row r="6408">
      <c r="A6408" t="s">
        <v>1019</v>
      </c>
      <c r="B6408" t="s">
        <v>4145</v>
      </c>
      <c r="C6408" t="s">
        <v>4146</v>
      </c>
      <c r="D6408" t="n">
        <v>0.0</v>
      </c>
      <c r="E6408" t="s"/>
      <c r="F6408" t="n">
        <v>0.0</v>
      </c>
    </row>
    <row r="6409">
      <c r="A6409" t="s">
        <v>1024</v>
      </c>
      <c r="B6409" t="s">
        <v>4147</v>
      </c>
      <c r="C6409" t="s">
        <v>4148</v>
      </c>
      <c r="D6409" t="n">
        <v>0.0</v>
      </c>
      <c r="E6409" t="s"/>
      <c r="F6409" t="n">
        <v>0.0</v>
      </c>
    </row>
    <row r="6410">
      <c r="A6410" t="s">
        <v>1029</v>
      </c>
      <c r="B6410" t="s">
        <v>4149</v>
      </c>
      <c r="C6410" t="s">
        <v>4150</v>
      </c>
      <c r="D6410" t="n">
        <v>0.0</v>
      </c>
      <c r="E6410" t="s"/>
      <c r="F6410" t="n">
        <v>0.0</v>
      </c>
    </row>
    <row r="6411">
      <c r="A6411" t="s">
        <v>1032</v>
      </c>
      <c r="B6411" t="s">
        <v>3919</v>
      </c>
      <c r="C6411" t="s">
        <v>4151</v>
      </c>
      <c r="D6411" t="n">
        <v>0.0</v>
      </c>
      <c r="E6411" t="s"/>
      <c r="F6411" t="n">
        <v>0.0</v>
      </c>
    </row>
    <row r="6412">
      <c r="A6412" t="s">
        <v>1034</v>
      </c>
      <c r="B6412" t="s">
        <v>3919</v>
      </c>
      <c r="C6412" t="s">
        <v>4152</v>
      </c>
      <c r="D6412" t="n">
        <v>0.0</v>
      </c>
      <c r="E6412" t="s"/>
      <c r="F6412" t="n">
        <v>0.0</v>
      </c>
    </row>
    <row r="6413">
      <c r="A6413" t="s">
        <v>1038</v>
      </c>
      <c r="B6413" t="s">
        <v>3919</v>
      </c>
      <c r="C6413" t="s">
        <v>4153</v>
      </c>
      <c r="D6413" t="n">
        <v>0.0</v>
      </c>
      <c r="E6413" t="s"/>
      <c r="F6413" t="n">
        <v>0.0</v>
      </c>
    </row>
    <row r="6414">
      <c r="A6414" t="s">
        <v>1043</v>
      </c>
      <c r="B6414" t="s">
        <v>3919</v>
      </c>
      <c r="C6414" t="s">
        <v>4154</v>
      </c>
      <c r="D6414" t="n">
        <v>0.0</v>
      </c>
      <c r="E6414" t="s"/>
      <c r="F6414" t="n">
        <v>0.0</v>
      </c>
    </row>
    <row r="6415">
      <c r="A6415" t="s">
        <v>1046</v>
      </c>
      <c r="B6415" t="s">
        <v>3919</v>
      </c>
      <c r="C6415" t="s">
        <v>4155</v>
      </c>
      <c r="D6415" t="n">
        <v>0.0</v>
      </c>
      <c r="E6415" t="s"/>
      <c r="F6415" t="n">
        <v>0.0</v>
      </c>
    </row>
    <row r="6416">
      <c r="A6416" t="s">
        <v>1050</v>
      </c>
      <c r="B6416" t="s">
        <v>3858</v>
      </c>
      <c r="C6416" t="s">
        <v>4156</v>
      </c>
      <c r="D6416" t="n">
        <v>0.0</v>
      </c>
      <c r="E6416" t="s"/>
      <c r="F6416" t="n">
        <v>1.0</v>
      </c>
    </row>
    <row r="6417">
      <c r="A6417" t="s">
        <v>1054</v>
      </c>
      <c r="B6417" t="s">
        <v>3919</v>
      </c>
      <c r="C6417" t="s">
        <v>4157</v>
      </c>
      <c r="D6417" t="n">
        <v>0.0</v>
      </c>
      <c r="E6417" t="s"/>
      <c r="F6417" t="n">
        <v>0.0</v>
      </c>
    </row>
    <row r="6418">
      <c r="A6418" t="s">
        <v>1058</v>
      </c>
      <c r="B6418" t="s">
        <v>3919</v>
      </c>
      <c r="C6418" t="s">
        <v>4158</v>
      </c>
      <c r="D6418" t="n">
        <v>0.0</v>
      </c>
      <c r="E6418" t="s"/>
      <c r="F6418" t="n">
        <v>0.0</v>
      </c>
    </row>
    <row r="6419">
      <c r="A6419" t="s">
        <v>1062</v>
      </c>
      <c r="B6419" t="s">
        <v>3919</v>
      </c>
      <c r="C6419" t="s">
        <v>4159</v>
      </c>
      <c r="D6419" t="n">
        <v>0.0</v>
      </c>
      <c r="E6419" t="s"/>
      <c r="F6419" t="n">
        <v>0.0</v>
      </c>
    </row>
    <row r="6420">
      <c r="A6420" t="s">
        <v>1066</v>
      </c>
      <c r="B6420" t="s">
        <v>4160</v>
      </c>
      <c r="C6420" t="s">
        <v>4161</v>
      </c>
      <c r="D6420" t="n">
        <v>0.0</v>
      </c>
      <c r="E6420" t="s"/>
      <c r="F6420" t="n">
        <v>0.0</v>
      </c>
    </row>
    <row r="6421">
      <c r="A6421" t="s">
        <v>1070</v>
      </c>
      <c r="B6421" t="s">
        <v>3919</v>
      </c>
      <c r="C6421" t="s">
        <v>4162</v>
      </c>
      <c r="D6421" t="n">
        <v>0.0</v>
      </c>
      <c r="E6421" t="s"/>
      <c r="F6421" t="n">
        <v>0.0</v>
      </c>
    </row>
    <row r="6422">
      <c r="A6422" t="s">
        <v>1074</v>
      </c>
      <c r="B6422" t="s">
        <v>3919</v>
      </c>
      <c r="C6422" t="s">
        <v>4163</v>
      </c>
      <c r="D6422" t="n">
        <v>0.0</v>
      </c>
      <c r="E6422" t="s"/>
      <c r="F6422" t="n">
        <v>0.0</v>
      </c>
    </row>
    <row r="6423">
      <c r="A6423" t="s">
        <v>1078</v>
      </c>
      <c r="B6423" t="s">
        <v>3919</v>
      </c>
      <c r="C6423" t="s">
        <v>4164</v>
      </c>
      <c r="D6423" t="n">
        <v>0.0</v>
      </c>
      <c r="E6423" t="s"/>
      <c r="F6423" t="n">
        <v>0.0</v>
      </c>
    </row>
    <row r="6424">
      <c r="A6424" t="s">
        <v>1082</v>
      </c>
      <c r="B6424" t="s">
        <v>3919</v>
      </c>
      <c r="C6424" t="s">
        <v>4165</v>
      </c>
      <c r="D6424" t="n">
        <v>0.0</v>
      </c>
      <c r="E6424" t="s"/>
      <c r="F6424" t="n">
        <v>0.0</v>
      </c>
    </row>
    <row r="6425">
      <c r="A6425" t="s">
        <v>1087</v>
      </c>
      <c r="B6425" t="s">
        <v>3905</v>
      </c>
      <c r="C6425" t="s">
        <v>4166</v>
      </c>
      <c r="D6425" t="n">
        <v>0.0</v>
      </c>
      <c r="E6425" t="s"/>
      <c r="F6425" t="n">
        <v>0.0</v>
      </c>
    </row>
    <row r="6426">
      <c r="A6426" t="s">
        <v>1091</v>
      </c>
      <c r="B6426" t="s">
        <v>3905</v>
      </c>
      <c r="C6426" t="s">
        <v>4167</v>
      </c>
      <c r="D6426" t="n">
        <v>0.0</v>
      </c>
      <c r="E6426" t="s"/>
      <c r="F6426" t="n">
        <v>0.0</v>
      </c>
    </row>
    <row r="6427">
      <c r="A6427" t="s">
        <v>1095</v>
      </c>
      <c r="B6427" t="s">
        <v>3905</v>
      </c>
      <c r="C6427" t="s">
        <v>4168</v>
      </c>
      <c r="D6427" t="n">
        <v>0.0</v>
      </c>
      <c r="E6427" t="s"/>
      <c r="F6427" t="n">
        <v>0.0</v>
      </c>
    </row>
    <row r="6428">
      <c r="A6428" t="s">
        <v>1099</v>
      </c>
      <c r="B6428" t="s">
        <v>3912</v>
      </c>
      <c r="C6428" t="s">
        <v>4169</v>
      </c>
      <c r="D6428" t="n">
        <v>0.0</v>
      </c>
      <c r="E6428" t="s"/>
      <c r="F6428" t="n">
        <v>0.0</v>
      </c>
    </row>
    <row r="6429">
      <c r="A6429" t="s">
        <v>1103</v>
      </c>
      <c r="B6429" t="s">
        <v>3912</v>
      </c>
      <c r="C6429" t="s">
        <v>4170</v>
      </c>
      <c r="D6429" t="n">
        <v>0.0</v>
      </c>
      <c r="E6429" t="s"/>
      <c r="F6429" t="n">
        <v>0.0</v>
      </c>
    </row>
    <row r="6430">
      <c r="A6430" t="s">
        <v>1107</v>
      </c>
      <c r="B6430" t="s">
        <v>3905</v>
      </c>
      <c r="C6430" t="s">
        <v>4171</v>
      </c>
      <c r="D6430" t="n">
        <v>0.0</v>
      </c>
      <c r="E6430" t="s"/>
      <c r="F6430" t="n">
        <v>0.0</v>
      </c>
    </row>
    <row r="6431">
      <c r="A6431" t="s">
        <v>1111</v>
      </c>
      <c r="B6431" t="s">
        <v>4172</v>
      </c>
      <c r="C6431" t="s">
        <v>4173</v>
      </c>
      <c r="D6431" t="n">
        <v>0.0</v>
      </c>
      <c r="E6431" t="s"/>
      <c r="F6431" t="n">
        <v>0.0</v>
      </c>
    </row>
    <row r="6432">
      <c r="A6432" t="s">
        <v>1115</v>
      </c>
      <c r="B6432" t="s">
        <v>3919</v>
      </c>
      <c r="C6432" t="s">
        <v>4174</v>
      </c>
      <c r="D6432" t="n">
        <v>0.0</v>
      </c>
      <c r="E6432" t="s"/>
      <c r="F6432" t="n">
        <v>0.0</v>
      </c>
    </row>
    <row r="6433">
      <c r="A6433" t="s">
        <v>1119</v>
      </c>
      <c r="B6433" t="s">
        <v>3919</v>
      </c>
      <c r="C6433" t="s">
        <v>4175</v>
      </c>
      <c r="D6433" t="n">
        <v>0.0</v>
      </c>
      <c r="E6433" t="s"/>
      <c r="F6433" t="n">
        <v>0.0</v>
      </c>
    </row>
    <row r="6434">
      <c r="A6434" t="s">
        <v>1123</v>
      </c>
      <c r="B6434" t="s">
        <v>4176</v>
      </c>
      <c r="C6434" t="s">
        <v>4177</v>
      </c>
      <c r="D6434" t="n">
        <v>0.0</v>
      </c>
      <c r="E6434" t="s"/>
      <c r="F6434" t="n">
        <v>0.0</v>
      </c>
    </row>
    <row r="6435">
      <c r="A6435" t="s">
        <v>1126</v>
      </c>
      <c r="B6435" t="s">
        <v>3919</v>
      </c>
      <c r="C6435" t="s">
        <v>4178</v>
      </c>
      <c r="D6435" t="n">
        <v>0.0</v>
      </c>
      <c r="E6435" t="s"/>
      <c r="F6435" t="n">
        <v>1.0</v>
      </c>
    </row>
    <row r="6436">
      <c r="A6436" t="s">
        <v>1130</v>
      </c>
      <c r="B6436" t="s">
        <v>3919</v>
      </c>
      <c r="C6436" t="s">
        <v>4179</v>
      </c>
      <c r="D6436" t="n">
        <v>0.0</v>
      </c>
      <c r="E6436" t="s"/>
      <c r="F6436" t="n">
        <v>1.0</v>
      </c>
    </row>
    <row r="6437">
      <c r="A6437" t="s">
        <v>1134</v>
      </c>
      <c r="B6437" t="s">
        <v>3919</v>
      </c>
      <c r="C6437" t="s">
        <v>4180</v>
      </c>
      <c r="D6437" t="n">
        <v>0.0</v>
      </c>
      <c r="E6437" t="s"/>
      <c r="F6437" t="n">
        <v>1.0</v>
      </c>
    </row>
    <row r="6438">
      <c r="A6438" t="s">
        <v>1138</v>
      </c>
      <c r="B6438" t="s">
        <v>4160</v>
      </c>
      <c r="C6438" t="s">
        <v>4181</v>
      </c>
      <c r="D6438" t="n">
        <v>0.0</v>
      </c>
      <c r="E6438" t="s"/>
      <c r="F6438" t="n">
        <v>1.0</v>
      </c>
    </row>
    <row r="6439">
      <c r="A6439" t="s">
        <v>1142</v>
      </c>
      <c r="B6439" t="s">
        <v>3919</v>
      </c>
      <c r="C6439" t="s">
        <v>4182</v>
      </c>
      <c r="D6439" t="n">
        <v>0.0</v>
      </c>
      <c r="E6439" t="s"/>
      <c r="F6439" t="n">
        <v>0.0</v>
      </c>
    </row>
    <row r="6440">
      <c r="A6440" t="s">
        <v>1146</v>
      </c>
      <c r="B6440" t="s">
        <v>3919</v>
      </c>
      <c r="C6440" t="s">
        <v>4183</v>
      </c>
      <c r="D6440" t="n">
        <v>0.0</v>
      </c>
      <c r="E6440" t="s"/>
      <c r="F6440" t="n">
        <v>0.0</v>
      </c>
    </row>
    <row r="6441">
      <c r="A6441" t="s">
        <v>1149</v>
      </c>
      <c r="B6441" t="s">
        <v>4024</v>
      </c>
      <c r="C6441" t="s">
        <v>4184</v>
      </c>
      <c r="D6441" t="n">
        <v>0.0</v>
      </c>
      <c r="E6441" t="s"/>
      <c r="F6441" t="n">
        <v>0.0</v>
      </c>
    </row>
    <row r="6442">
      <c r="A6442" t="s">
        <v>1153</v>
      </c>
      <c r="B6442" t="s">
        <v>3919</v>
      </c>
      <c r="C6442" t="s">
        <v>4185</v>
      </c>
      <c r="D6442" t="n">
        <v>0.0</v>
      </c>
      <c r="E6442" t="s"/>
      <c r="F6442" t="n">
        <v>0.0</v>
      </c>
    </row>
    <row r="6443">
      <c r="A6443" t="s">
        <v>1157</v>
      </c>
      <c r="B6443" t="s">
        <v>3919</v>
      </c>
      <c r="C6443" t="s">
        <v>4186</v>
      </c>
      <c r="D6443" t="n">
        <v>0.0</v>
      </c>
      <c r="E6443" t="s"/>
      <c r="F6443" t="n">
        <v>0.0</v>
      </c>
    </row>
    <row r="6444">
      <c r="A6444" t="s">
        <v>1161</v>
      </c>
      <c r="B6444" t="s">
        <v>3912</v>
      </c>
      <c r="C6444" t="s">
        <v>4187</v>
      </c>
      <c r="D6444" t="n">
        <v>0.0</v>
      </c>
      <c r="E6444" t="s"/>
      <c r="F6444" t="n">
        <v>0.0</v>
      </c>
    </row>
    <row r="6445">
      <c r="A6445" t="s">
        <v>1165</v>
      </c>
      <c r="B6445" t="s">
        <v>3912</v>
      </c>
      <c r="C6445" t="s">
        <v>4188</v>
      </c>
      <c r="D6445" t="n">
        <v>0.0</v>
      </c>
      <c r="E6445" t="s"/>
      <c r="F6445" t="n">
        <v>0.0</v>
      </c>
    </row>
    <row r="6446">
      <c r="A6446" t="s">
        <v>1169</v>
      </c>
      <c r="B6446" t="s">
        <v>4160</v>
      </c>
      <c r="C6446" t="s">
        <v>4189</v>
      </c>
      <c r="D6446" t="n">
        <v>0.0</v>
      </c>
      <c r="E6446" t="s"/>
      <c r="F6446" t="n">
        <v>0.0</v>
      </c>
    </row>
    <row r="6447">
      <c r="A6447" t="s">
        <v>1173</v>
      </c>
      <c r="B6447" t="s">
        <v>3919</v>
      </c>
      <c r="C6447" t="s">
        <v>4190</v>
      </c>
      <c r="D6447" t="n">
        <v>0.0</v>
      </c>
      <c r="E6447" t="s"/>
      <c r="F6447" t="n">
        <v>0.0</v>
      </c>
    </row>
    <row r="6448">
      <c r="A6448" t="s">
        <v>1178</v>
      </c>
      <c r="B6448" t="s">
        <v>3919</v>
      </c>
      <c r="C6448" t="s">
        <v>4191</v>
      </c>
      <c r="D6448" t="n">
        <v>0.0</v>
      </c>
      <c r="E6448" t="s"/>
      <c r="F6448" t="n">
        <v>0.0</v>
      </c>
    </row>
    <row r="6449">
      <c r="A6449" t="s">
        <v>1182</v>
      </c>
      <c r="B6449" t="s">
        <v>3919</v>
      </c>
      <c r="C6449" t="s">
        <v>4192</v>
      </c>
      <c r="D6449" t="n">
        <v>0.0</v>
      </c>
      <c r="E6449" t="s"/>
      <c r="F6449" t="n">
        <v>0.0</v>
      </c>
    </row>
    <row r="6450">
      <c r="A6450" t="s">
        <v>1185</v>
      </c>
      <c r="B6450" t="s">
        <v>3919</v>
      </c>
      <c r="C6450" t="s">
        <v>4193</v>
      </c>
      <c r="D6450" t="n">
        <v>0.0</v>
      </c>
      <c r="E6450" t="s"/>
      <c r="F6450" t="n">
        <v>0.0</v>
      </c>
    </row>
    <row r="6451">
      <c r="A6451" t="s">
        <v>1189</v>
      </c>
      <c r="B6451" t="s">
        <v>3919</v>
      </c>
      <c r="C6451" t="s">
        <v>4194</v>
      </c>
      <c r="D6451" t="n">
        <v>0.0</v>
      </c>
      <c r="E6451" t="s"/>
      <c r="F6451" t="n">
        <v>0.0</v>
      </c>
    </row>
    <row r="6452">
      <c r="A6452" t="s">
        <v>1193</v>
      </c>
      <c r="B6452" t="s">
        <v>4024</v>
      </c>
      <c r="C6452" t="s">
        <v>4195</v>
      </c>
      <c r="D6452" t="n">
        <v>0.0</v>
      </c>
      <c r="E6452" t="s"/>
      <c r="F6452" t="n">
        <v>0.0</v>
      </c>
    </row>
    <row r="6453">
      <c r="A6453" t="s">
        <v>1197</v>
      </c>
      <c r="B6453" t="s">
        <v>3919</v>
      </c>
      <c r="C6453" t="s">
        <v>4196</v>
      </c>
      <c r="D6453" t="n">
        <v>0.0</v>
      </c>
      <c r="E6453" t="s"/>
      <c r="F6453" t="n">
        <v>0.0</v>
      </c>
    </row>
    <row r="6454">
      <c r="A6454" t="s">
        <v>1201</v>
      </c>
      <c r="B6454" t="s">
        <v>3919</v>
      </c>
      <c r="C6454" t="s">
        <v>4197</v>
      </c>
      <c r="D6454" t="n">
        <v>0.0</v>
      </c>
      <c r="E6454" t="s"/>
      <c r="F6454" t="n">
        <v>0.0</v>
      </c>
    </row>
    <row r="6455">
      <c r="A6455" t="s">
        <v>1205</v>
      </c>
      <c r="B6455" t="s">
        <v>4160</v>
      </c>
      <c r="C6455" t="s">
        <v>4198</v>
      </c>
      <c r="D6455" t="n">
        <v>0.0</v>
      </c>
      <c r="E6455" t="s"/>
      <c r="F6455" t="n">
        <v>0.0</v>
      </c>
    </row>
    <row r="6456">
      <c r="A6456" t="s">
        <v>1209</v>
      </c>
      <c r="B6456" t="s">
        <v>3919</v>
      </c>
      <c r="C6456" t="s">
        <v>4199</v>
      </c>
      <c r="D6456" t="n">
        <v>0.0</v>
      </c>
      <c r="E6456" t="s"/>
      <c r="F6456" t="n">
        <v>0.0</v>
      </c>
    </row>
    <row r="6457">
      <c r="A6457" t="s">
        <v>1213</v>
      </c>
      <c r="B6457" t="s">
        <v>3919</v>
      </c>
      <c r="C6457" t="s">
        <v>4200</v>
      </c>
      <c r="D6457" t="n">
        <v>0.0</v>
      </c>
      <c r="E6457" t="s"/>
      <c r="F6457" t="n">
        <v>0.0</v>
      </c>
    </row>
    <row r="6458">
      <c r="A6458" t="s">
        <v>1217</v>
      </c>
      <c r="B6458" t="s">
        <v>3919</v>
      </c>
      <c r="C6458" t="s">
        <v>4201</v>
      </c>
      <c r="D6458" t="n">
        <v>0.0</v>
      </c>
      <c r="E6458" t="s"/>
      <c r="F6458" t="n">
        <v>0.0</v>
      </c>
    </row>
    <row r="6459">
      <c r="A6459" t="s">
        <v>1221</v>
      </c>
      <c r="B6459" t="s">
        <v>3919</v>
      </c>
      <c r="C6459" t="s">
        <v>4202</v>
      </c>
      <c r="D6459" t="n">
        <v>0.0</v>
      </c>
      <c r="E6459" t="s"/>
      <c r="F6459" t="n">
        <v>0.0</v>
      </c>
    </row>
    <row r="6460">
      <c r="A6460" t="s">
        <v>1225</v>
      </c>
      <c r="B6460" t="s">
        <v>3919</v>
      </c>
      <c r="C6460" t="s">
        <v>4203</v>
      </c>
      <c r="D6460" t="n">
        <v>0.0</v>
      </c>
      <c r="E6460" t="s"/>
      <c r="F6460" t="n">
        <v>0.0</v>
      </c>
    </row>
    <row r="6461">
      <c r="A6461" t="s">
        <v>1229</v>
      </c>
      <c r="B6461" t="s">
        <v>3919</v>
      </c>
      <c r="C6461" t="s">
        <v>4204</v>
      </c>
      <c r="D6461" t="n">
        <v>0.0</v>
      </c>
      <c r="E6461" t="s"/>
      <c r="F6461" t="n">
        <v>0.0</v>
      </c>
    </row>
    <row r="6462">
      <c r="A6462" t="s">
        <v>1233</v>
      </c>
      <c r="B6462" t="s">
        <v>3919</v>
      </c>
      <c r="C6462" t="s">
        <v>4205</v>
      </c>
      <c r="D6462" t="n">
        <v>0.0</v>
      </c>
      <c r="E6462" t="s"/>
      <c r="F6462" t="n">
        <v>0.0</v>
      </c>
    </row>
    <row r="6463">
      <c r="A6463" t="s">
        <v>1237</v>
      </c>
      <c r="B6463" t="s">
        <v>3993</v>
      </c>
      <c r="C6463" t="s">
        <v>4206</v>
      </c>
      <c r="D6463" t="n">
        <v>0.0</v>
      </c>
      <c r="E6463" t="s"/>
      <c r="F6463" t="n">
        <v>0.0</v>
      </c>
    </row>
    <row r="6464">
      <c r="A6464" t="s">
        <v>1241</v>
      </c>
      <c r="B6464" t="s">
        <v>3912</v>
      </c>
      <c r="C6464" t="s">
        <v>4207</v>
      </c>
      <c r="D6464" t="n">
        <v>0.0</v>
      </c>
      <c r="E6464" t="s"/>
      <c r="F6464" t="n">
        <v>0.0</v>
      </c>
    </row>
    <row r="6465">
      <c r="A6465" t="s">
        <v>1244</v>
      </c>
      <c r="B6465" t="s">
        <v>3993</v>
      </c>
      <c r="C6465" t="s">
        <v>4208</v>
      </c>
      <c r="D6465" t="n">
        <v>0.0</v>
      </c>
      <c r="E6465" t="s"/>
      <c r="F6465" t="n">
        <v>0.0</v>
      </c>
    </row>
    <row r="6466">
      <c r="A6466" t="s">
        <v>1248</v>
      </c>
      <c r="B6466" t="s">
        <v>3919</v>
      </c>
      <c r="C6466" t="s">
        <v>4209</v>
      </c>
      <c r="D6466" t="n">
        <v>0.0</v>
      </c>
      <c r="E6466" t="s"/>
      <c r="F6466" t="n">
        <v>0.0</v>
      </c>
    </row>
    <row r="6467">
      <c r="A6467" t="s">
        <v>1252</v>
      </c>
      <c r="B6467" t="s">
        <v>3919</v>
      </c>
      <c r="C6467" t="s">
        <v>4210</v>
      </c>
      <c r="D6467" t="n">
        <v>0.0</v>
      </c>
      <c r="E6467" t="s"/>
      <c r="F6467" t="n">
        <v>0.0</v>
      </c>
    </row>
    <row r="6468">
      <c r="A6468" t="s">
        <v>1254</v>
      </c>
      <c r="B6468" t="s">
        <v>3919</v>
      </c>
      <c r="C6468" t="s">
        <v>4211</v>
      </c>
      <c r="D6468" t="n">
        <v>0.0</v>
      </c>
      <c r="E6468" t="s"/>
      <c r="F6468" t="n">
        <v>0.0</v>
      </c>
    </row>
    <row r="6469">
      <c r="A6469" t="s">
        <v>1258</v>
      </c>
      <c r="B6469" t="s">
        <v>3919</v>
      </c>
      <c r="C6469" t="s">
        <v>4212</v>
      </c>
      <c r="D6469" t="n">
        <v>0.0</v>
      </c>
      <c r="E6469" t="s"/>
      <c r="F6469" t="n">
        <v>0.0</v>
      </c>
    </row>
    <row r="6470">
      <c r="A6470" t="s">
        <v>1262</v>
      </c>
      <c r="B6470" t="s">
        <v>3919</v>
      </c>
      <c r="C6470" t="s">
        <v>4213</v>
      </c>
      <c r="D6470" t="n">
        <v>0.0</v>
      </c>
      <c r="E6470" t="s"/>
      <c r="F6470" t="n">
        <v>0.0</v>
      </c>
    </row>
    <row r="6471">
      <c r="A6471" t="s">
        <v>1265</v>
      </c>
      <c r="B6471" t="s">
        <v>3919</v>
      </c>
      <c r="C6471" t="s">
        <v>4214</v>
      </c>
      <c r="D6471" t="n">
        <v>0.0</v>
      </c>
      <c r="E6471" t="s"/>
      <c r="F6471" t="n">
        <v>0.0</v>
      </c>
    </row>
    <row r="6472">
      <c r="A6472" t="s">
        <v>1269</v>
      </c>
      <c r="B6472" t="s">
        <v>3912</v>
      </c>
      <c r="C6472" t="s">
        <v>4215</v>
      </c>
      <c r="D6472" t="n">
        <v>0.0</v>
      </c>
      <c r="E6472" t="s"/>
      <c r="F6472" t="n">
        <v>0.0</v>
      </c>
    </row>
    <row r="6473">
      <c r="A6473" t="s">
        <v>1273</v>
      </c>
      <c r="B6473" t="s">
        <v>3919</v>
      </c>
      <c r="C6473" t="s">
        <v>4216</v>
      </c>
      <c r="D6473" t="n">
        <v>0.0</v>
      </c>
      <c r="E6473" t="s"/>
      <c r="F6473" t="n">
        <v>0.0</v>
      </c>
    </row>
    <row r="6474">
      <c r="A6474" t="s">
        <v>1277</v>
      </c>
      <c r="B6474" t="s">
        <v>3919</v>
      </c>
      <c r="C6474" t="s">
        <v>4217</v>
      </c>
      <c r="D6474" t="n">
        <v>0.0</v>
      </c>
      <c r="E6474" t="s"/>
      <c r="F6474" t="n">
        <v>0.0</v>
      </c>
    </row>
    <row r="6475">
      <c r="A6475" t="s">
        <v>1281</v>
      </c>
      <c r="B6475" t="s">
        <v>3919</v>
      </c>
      <c r="C6475" t="s">
        <v>4218</v>
      </c>
      <c r="D6475" t="n">
        <v>0.0</v>
      </c>
      <c r="E6475" t="s"/>
      <c r="F6475" t="n">
        <v>0.0</v>
      </c>
    </row>
    <row r="6476">
      <c r="A6476" t="s">
        <v>1285</v>
      </c>
      <c r="B6476" t="s">
        <v>4160</v>
      </c>
      <c r="C6476" t="s">
        <v>4219</v>
      </c>
      <c r="D6476" t="n">
        <v>0.0</v>
      </c>
      <c r="E6476" t="s"/>
      <c r="F6476" t="n">
        <v>0.0</v>
      </c>
    </row>
    <row r="6477">
      <c r="A6477" t="s">
        <v>1289</v>
      </c>
      <c r="B6477" t="s">
        <v>3919</v>
      </c>
      <c r="C6477" t="s">
        <v>4220</v>
      </c>
      <c r="D6477" t="n">
        <v>0.0</v>
      </c>
      <c r="E6477" t="s"/>
      <c r="F6477" t="n">
        <v>0.0</v>
      </c>
    </row>
    <row r="6478">
      <c r="A6478" t="s">
        <v>1293</v>
      </c>
      <c r="B6478" t="s">
        <v>3912</v>
      </c>
      <c r="C6478" t="s">
        <v>4221</v>
      </c>
      <c r="D6478" t="n">
        <v>0.0</v>
      </c>
      <c r="E6478" t="s"/>
      <c r="F6478" t="n">
        <v>0.0</v>
      </c>
    </row>
    <row r="6479">
      <c r="A6479" t="s">
        <v>1296</v>
      </c>
      <c r="B6479" t="s">
        <v>4024</v>
      </c>
      <c r="C6479" t="s">
        <v>4222</v>
      </c>
      <c r="D6479" t="n">
        <v>0.0</v>
      </c>
      <c r="E6479" t="s"/>
      <c r="F6479" t="n">
        <v>0.0</v>
      </c>
    </row>
    <row r="6480">
      <c r="A6480" t="s">
        <v>1299</v>
      </c>
      <c r="B6480" t="s">
        <v>3919</v>
      </c>
      <c r="C6480" t="s">
        <v>4223</v>
      </c>
      <c r="D6480" t="n">
        <v>0.0</v>
      </c>
      <c r="E6480" t="s"/>
      <c r="F6480" t="n">
        <v>0.0</v>
      </c>
    </row>
    <row r="6481">
      <c r="A6481" t="s">
        <v>1303</v>
      </c>
      <c r="B6481" t="s">
        <v>3919</v>
      </c>
      <c r="C6481" t="s">
        <v>4224</v>
      </c>
      <c r="D6481" t="n">
        <v>0.0</v>
      </c>
      <c r="E6481" t="s"/>
      <c r="F6481" t="n">
        <v>0.0</v>
      </c>
    </row>
    <row r="6482">
      <c r="A6482" t="s">
        <v>1307</v>
      </c>
      <c r="B6482" t="s">
        <v>4024</v>
      </c>
      <c r="C6482" t="s">
        <v>4225</v>
      </c>
      <c r="D6482" t="n">
        <v>0.0</v>
      </c>
      <c r="E6482" t="s"/>
      <c r="F6482" t="n">
        <v>1.0</v>
      </c>
    </row>
    <row r="6483">
      <c r="A6483" t="s">
        <v>1311</v>
      </c>
      <c r="B6483" t="s">
        <v>3919</v>
      </c>
      <c r="C6483" t="s">
        <v>4226</v>
      </c>
      <c r="D6483" t="n">
        <v>0.0</v>
      </c>
      <c r="E6483" t="s"/>
      <c r="F6483" t="n">
        <v>1.0</v>
      </c>
    </row>
    <row r="6484">
      <c r="A6484" t="s">
        <v>1315</v>
      </c>
      <c r="B6484" t="s">
        <v>3919</v>
      </c>
      <c r="C6484" t="s">
        <v>4227</v>
      </c>
      <c r="D6484" t="n">
        <v>0.0</v>
      </c>
      <c r="E6484" t="s"/>
      <c r="F6484" t="n">
        <v>1.0</v>
      </c>
    </row>
    <row r="6485">
      <c r="A6485" t="s">
        <v>1319</v>
      </c>
      <c r="B6485" t="s">
        <v>3919</v>
      </c>
      <c r="C6485" t="s">
        <v>4228</v>
      </c>
      <c r="D6485" t="n">
        <v>0.0</v>
      </c>
      <c r="E6485" t="s"/>
      <c r="F6485" t="n">
        <v>1.0</v>
      </c>
    </row>
    <row r="6486">
      <c r="A6486" t="s">
        <v>1323</v>
      </c>
      <c r="B6486" t="s">
        <v>3919</v>
      </c>
      <c r="C6486" t="s">
        <v>4229</v>
      </c>
      <c r="D6486" t="n">
        <v>0.0</v>
      </c>
      <c r="E6486" t="s"/>
      <c r="F6486" t="n">
        <v>0.0</v>
      </c>
    </row>
    <row r="6487">
      <c r="A6487" t="s">
        <v>1327</v>
      </c>
      <c r="B6487" t="s">
        <v>3919</v>
      </c>
      <c r="C6487" t="s">
        <v>4230</v>
      </c>
      <c r="D6487" t="n">
        <v>0.0</v>
      </c>
      <c r="E6487" t="s"/>
      <c r="F6487" t="n">
        <v>0.0</v>
      </c>
    </row>
    <row r="6488">
      <c r="A6488" t="s">
        <v>1331</v>
      </c>
      <c r="B6488" t="s">
        <v>3912</v>
      </c>
      <c r="C6488" t="s">
        <v>4231</v>
      </c>
      <c r="D6488" t="n">
        <v>0.0</v>
      </c>
      <c r="E6488" t="s"/>
      <c r="F6488" t="n">
        <v>0.0</v>
      </c>
    </row>
    <row r="6489">
      <c r="A6489" t="s">
        <v>1335</v>
      </c>
      <c r="B6489" t="s">
        <v>4160</v>
      </c>
      <c r="C6489" t="s">
        <v>4232</v>
      </c>
      <c r="D6489" t="n">
        <v>0.0</v>
      </c>
      <c r="E6489" t="s"/>
      <c r="F6489" t="n">
        <v>0.0</v>
      </c>
    </row>
    <row r="6490">
      <c r="A6490" t="s">
        <v>1339</v>
      </c>
      <c r="B6490" t="s">
        <v>3919</v>
      </c>
      <c r="C6490" t="s">
        <v>4233</v>
      </c>
      <c r="D6490" t="n">
        <v>0.0</v>
      </c>
      <c r="E6490" t="s"/>
      <c r="F6490" t="n">
        <v>0.0</v>
      </c>
    </row>
    <row r="6491">
      <c r="A6491" t="s">
        <v>1343</v>
      </c>
      <c r="B6491" t="s">
        <v>3919</v>
      </c>
      <c r="C6491" t="s">
        <v>4234</v>
      </c>
      <c r="D6491" t="n">
        <v>0.0</v>
      </c>
      <c r="E6491" t="s"/>
      <c r="F6491" t="n">
        <v>0.0</v>
      </c>
    </row>
    <row r="6492">
      <c r="A6492" t="s">
        <v>1347</v>
      </c>
      <c r="B6492" t="s">
        <v>3919</v>
      </c>
      <c r="C6492" t="s">
        <v>4235</v>
      </c>
      <c r="D6492" t="n">
        <v>0.0</v>
      </c>
      <c r="E6492" t="s"/>
      <c r="F6492" t="n">
        <v>0.0</v>
      </c>
    </row>
    <row r="6493">
      <c r="A6493" t="s">
        <v>1352</v>
      </c>
      <c r="B6493" t="s">
        <v>3919</v>
      </c>
      <c r="C6493" t="s">
        <v>4236</v>
      </c>
      <c r="D6493" t="n">
        <v>0.0</v>
      </c>
      <c r="E6493" t="s"/>
      <c r="F6493" t="n">
        <v>0.0</v>
      </c>
    </row>
    <row r="6494">
      <c r="A6494" t="s">
        <v>1357</v>
      </c>
      <c r="B6494" t="s">
        <v>4237</v>
      </c>
      <c r="C6494" t="s">
        <v>4238</v>
      </c>
      <c r="D6494" t="n">
        <v>0.0</v>
      </c>
      <c r="E6494" t="s"/>
      <c r="F6494" t="n">
        <v>0.0</v>
      </c>
    </row>
    <row r="6495">
      <c r="A6495" t="s">
        <v>1362</v>
      </c>
      <c r="B6495" t="s">
        <v>3919</v>
      </c>
      <c r="C6495" t="s">
        <v>4239</v>
      </c>
      <c r="D6495" t="n">
        <v>0.0</v>
      </c>
      <c r="E6495" t="s"/>
      <c r="F6495" t="n">
        <v>0.0</v>
      </c>
    </row>
    <row r="6496">
      <c r="A6496" t="s">
        <v>1366</v>
      </c>
      <c r="B6496" t="s">
        <v>3919</v>
      </c>
      <c r="C6496" t="s">
        <v>4240</v>
      </c>
      <c r="D6496" t="n">
        <v>0.0</v>
      </c>
      <c r="E6496" t="s"/>
      <c r="F6496" t="n">
        <v>0.0</v>
      </c>
    </row>
    <row r="6497">
      <c r="A6497" t="s">
        <v>1371</v>
      </c>
      <c r="B6497" t="s">
        <v>3919</v>
      </c>
      <c r="C6497" t="s">
        <v>4241</v>
      </c>
      <c r="D6497" t="n">
        <v>0.0</v>
      </c>
      <c r="E6497" t="s"/>
      <c r="F6497" t="n">
        <v>0.0</v>
      </c>
    </row>
    <row r="6498">
      <c r="A6498" t="s">
        <v>1376</v>
      </c>
      <c r="B6498" t="s">
        <v>4160</v>
      </c>
      <c r="C6498" t="s">
        <v>4242</v>
      </c>
      <c r="D6498" t="n">
        <v>0.0</v>
      </c>
      <c r="E6498" t="s"/>
      <c r="F6498" t="n">
        <v>0.0</v>
      </c>
    </row>
    <row r="6499">
      <c r="A6499" t="s">
        <v>1380</v>
      </c>
      <c r="B6499" t="s">
        <v>3919</v>
      </c>
      <c r="C6499" t="s">
        <v>4243</v>
      </c>
      <c r="D6499" t="n">
        <v>0.0</v>
      </c>
      <c r="E6499" t="s"/>
      <c r="F6499" t="n">
        <v>0.0</v>
      </c>
    </row>
    <row r="6500">
      <c r="A6500" t="s">
        <v>1384</v>
      </c>
      <c r="B6500" t="s">
        <v>3919</v>
      </c>
      <c r="C6500" t="s">
        <v>4244</v>
      </c>
      <c r="D6500" t="n">
        <v>0.0</v>
      </c>
      <c r="E6500" t="s"/>
      <c r="F6500" t="n">
        <v>0.0</v>
      </c>
    </row>
    <row r="6501">
      <c r="A6501" t="s">
        <v>1388</v>
      </c>
      <c r="B6501" t="s">
        <v>3993</v>
      </c>
      <c r="C6501" t="s">
        <v>4245</v>
      </c>
      <c r="D6501" t="n">
        <v>0.0</v>
      </c>
      <c r="E6501" t="s"/>
      <c r="F6501" t="n">
        <v>0.0</v>
      </c>
    </row>
    <row r="6502">
      <c r="A6502" t="s">
        <v>1392</v>
      </c>
      <c r="B6502" t="s">
        <v>3905</v>
      </c>
      <c r="C6502" t="s">
        <v>4246</v>
      </c>
      <c r="D6502" t="n">
        <v>0.0</v>
      </c>
      <c r="E6502" t="s"/>
      <c r="F6502" t="n">
        <v>0.0</v>
      </c>
    </row>
    <row r="6503">
      <c r="A6503" t="s">
        <v>1396</v>
      </c>
      <c r="B6503" t="s">
        <v>3905</v>
      </c>
      <c r="C6503" t="s">
        <v>4247</v>
      </c>
      <c r="D6503" t="n">
        <v>0.0</v>
      </c>
      <c r="E6503" t="s"/>
      <c r="F6503" t="n">
        <v>0.0</v>
      </c>
    </row>
    <row r="6504">
      <c r="A6504" t="s">
        <v>1400</v>
      </c>
      <c r="B6504" t="s">
        <v>3905</v>
      </c>
      <c r="C6504" t="s">
        <v>4248</v>
      </c>
      <c r="D6504" t="n">
        <v>0.0</v>
      </c>
      <c r="E6504" t="s"/>
      <c r="F6504" t="n">
        <v>0.0</v>
      </c>
    </row>
    <row r="6505">
      <c r="A6505" t="s">
        <v>1405</v>
      </c>
      <c r="B6505" t="s">
        <v>3912</v>
      </c>
      <c r="C6505" t="s">
        <v>4249</v>
      </c>
      <c r="D6505" t="n">
        <v>0.0</v>
      </c>
      <c r="E6505" t="s"/>
      <c r="F6505" t="n">
        <v>0.0</v>
      </c>
    </row>
    <row r="6506">
      <c r="A6506" t="s">
        <v>1409</v>
      </c>
      <c r="B6506" t="s">
        <v>3905</v>
      </c>
      <c r="C6506" t="s">
        <v>4250</v>
      </c>
      <c r="D6506" t="n">
        <v>0.0</v>
      </c>
      <c r="E6506" t="s"/>
      <c r="F6506" t="n">
        <v>0.0</v>
      </c>
    </row>
    <row r="6507">
      <c r="A6507" t="s">
        <v>1413</v>
      </c>
      <c r="B6507" t="s">
        <v>4251</v>
      </c>
      <c r="C6507" t="s">
        <v>4252</v>
      </c>
      <c r="D6507" t="n">
        <v>0.0</v>
      </c>
      <c r="E6507" t="s"/>
      <c r="F6507" t="n">
        <v>1.0</v>
      </c>
    </row>
    <row r="6508">
      <c r="A6508" t="s">
        <v>1417</v>
      </c>
      <c r="B6508" t="s">
        <v>4024</v>
      </c>
      <c r="C6508" t="s">
        <v>4253</v>
      </c>
      <c r="D6508" t="n">
        <v>0.0</v>
      </c>
      <c r="E6508" t="s"/>
      <c r="F6508" t="n">
        <v>0.0</v>
      </c>
    </row>
    <row r="6509">
      <c r="A6509" t="s">
        <v>1422</v>
      </c>
      <c r="B6509" t="s">
        <v>4254</v>
      </c>
      <c r="C6509" t="s">
        <v>4255</v>
      </c>
      <c r="D6509" t="n">
        <v>0.0</v>
      </c>
      <c r="E6509" t="s"/>
      <c r="F6509" t="n">
        <v>1.0</v>
      </c>
    </row>
    <row r="6510">
      <c r="A6510" t="s">
        <v>1426</v>
      </c>
      <c r="B6510" t="s">
        <v>3883</v>
      </c>
      <c r="C6510" t="s">
        <v>4256</v>
      </c>
      <c r="D6510" t="n">
        <v>0.0</v>
      </c>
      <c r="E6510" t="s"/>
      <c r="F6510" t="n">
        <v>1.0</v>
      </c>
    </row>
    <row r="6511">
      <c r="A6511" t="s">
        <v>1430</v>
      </c>
      <c r="B6511" t="s">
        <v>3919</v>
      </c>
      <c r="C6511" t="s">
        <v>4257</v>
      </c>
      <c r="D6511" t="n">
        <v>0.0</v>
      </c>
      <c r="E6511" t="s"/>
      <c r="F6511" t="n">
        <v>0.0</v>
      </c>
    </row>
    <row r="6512">
      <c r="A6512" t="s">
        <v>1434</v>
      </c>
      <c r="B6512" t="s">
        <v>3919</v>
      </c>
      <c r="C6512" t="s">
        <v>4258</v>
      </c>
      <c r="D6512" t="n">
        <v>0.0</v>
      </c>
      <c r="E6512" t="s"/>
      <c r="F6512" t="n">
        <v>0.0</v>
      </c>
    </row>
    <row r="6513">
      <c r="A6513" t="s">
        <v>1438</v>
      </c>
      <c r="B6513" t="s">
        <v>3993</v>
      </c>
      <c r="C6513" t="s">
        <v>4259</v>
      </c>
      <c r="D6513" t="n">
        <v>0.0</v>
      </c>
      <c r="E6513" t="s"/>
      <c r="F6513" t="n">
        <v>0.0</v>
      </c>
    </row>
    <row r="6514">
      <c r="A6514" t="s">
        <v>1442</v>
      </c>
      <c r="B6514" t="s">
        <v>4260</v>
      </c>
      <c r="C6514" t="s">
        <v>4261</v>
      </c>
      <c r="D6514" t="n">
        <v>0.0</v>
      </c>
      <c r="E6514" t="s"/>
      <c r="F6514" t="n">
        <v>0.0</v>
      </c>
    </row>
    <row r="6515">
      <c r="A6515" t="s">
        <v>1446</v>
      </c>
      <c r="B6515" t="s">
        <v>3919</v>
      </c>
      <c r="C6515" t="s">
        <v>4262</v>
      </c>
      <c r="D6515" t="n">
        <v>0.0</v>
      </c>
      <c r="E6515" t="s"/>
      <c r="F6515" t="n">
        <v>0.0</v>
      </c>
    </row>
    <row r="6516">
      <c r="A6516" t="s">
        <v>1450</v>
      </c>
      <c r="B6516" t="s">
        <v>3919</v>
      </c>
      <c r="C6516" t="s">
        <v>4263</v>
      </c>
      <c r="D6516" t="n">
        <v>0.0</v>
      </c>
      <c r="E6516" t="s"/>
      <c r="F6516" t="n">
        <v>0.0</v>
      </c>
    </row>
    <row r="6517">
      <c r="A6517" t="s">
        <v>1454</v>
      </c>
      <c r="B6517" t="s">
        <v>4264</v>
      </c>
      <c r="C6517" t="s">
        <v>4265</v>
      </c>
      <c r="D6517" t="n">
        <v>0.0</v>
      </c>
      <c r="E6517" t="s"/>
      <c r="F6517" t="n">
        <v>0.0</v>
      </c>
    </row>
    <row r="6518">
      <c r="A6518" t="s">
        <v>1458</v>
      </c>
      <c r="B6518" t="s">
        <v>4266</v>
      </c>
      <c r="C6518" t="s">
        <v>4267</v>
      </c>
      <c r="D6518" t="n">
        <v>0.0</v>
      </c>
      <c r="E6518" t="s"/>
      <c r="F6518" t="n">
        <v>0.0</v>
      </c>
    </row>
    <row r="6519">
      <c r="A6519" t="s">
        <v>1462</v>
      </c>
      <c r="B6519" t="s">
        <v>3919</v>
      </c>
      <c r="C6519" t="s">
        <v>4268</v>
      </c>
      <c r="D6519" t="n">
        <v>0.0</v>
      </c>
      <c r="E6519" t="s"/>
      <c r="F6519" t="n">
        <v>0.0</v>
      </c>
    </row>
    <row r="6520">
      <c r="A6520" t="s">
        <v>1466</v>
      </c>
      <c r="B6520" t="s">
        <v>3919</v>
      </c>
      <c r="C6520" t="s">
        <v>4269</v>
      </c>
      <c r="D6520" t="n">
        <v>0.0</v>
      </c>
      <c r="E6520" t="s"/>
      <c r="F6520" t="n">
        <v>0.0</v>
      </c>
    </row>
    <row r="6521">
      <c r="A6521" t="s">
        <v>1470</v>
      </c>
      <c r="B6521" t="s">
        <v>3919</v>
      </c>
      <c r="C6521" t="s">
        <v>4270</v>
      </c>
      <c r="D6521" t="n">
        <v>0.0</v>
      </c>
      <c r="E6521" t="s"/>
      <c r="F6521" t="n">
        <v>0.0</v>
      </c>
    </row>
    <row r="6522">
      <c r="A6522" t="s">
        <v>1474</v>
      </c>
      <c r="B6522" t="s">
        <v>3919</v>
      </c>
      <c r="C6522" t="s">
        <v>4271</v>
      </c>
      <c r="D6522" t="n">
        <v>0.0</v>
      </c>
      <c r="E6522" t="s"/>
      <c r="F6522" t="n">
        <v>0.0</v>
      </c>
    </row>
    <row r="6523">
      <c r="A6523" t="s">
        <v>1478</v>
      </c>
      <c r="B6523" t="s">
        <v>3993</v>
      </c>
      <c r="C6523" t="s">
        <v>4272</v>
      </c>
      <c r="D6523" t="n">
        <v>0.0</v>
      </c>
      <c r="E6523" t="s"/>
      <c r="F6523" t="n">
        <v>0.0</v>
      </c>
    </row>
    <row r="6524">
      <c r="A6524" t="s">
        <v>1482</v>
      </c>
      <c r="B6524" t="s">
        <v>3905</v>
      </c>
      <c r="C6524" t="s">
        <v>4273</v>
      </c>
      <c r="D6524" t="n">
        <v>0.0</v>
      </c>
      <c r="E6524" t="s"/>
      <c r="F6524" t="n">
        <v>0.0</v>
      </c>
    </row>
    <row r="6525">
      <c r="A6525" t="s">
        <v>1486</v>
      </c>
      <c r="B6525" t="s">
        <v>3905</v>
      </c>
      <c r="C6525" t="s">
        <v>4274</v>
      </c>
      <c r="D6525" t="n">
        <v>0.0</v>
      </c>
      <c r="E6525" t="s"/>
      <c r="F6525" t="n">
        <v>0.0</v>
      </c>
    </row>
    <row r="6526">
      <c r="A6526" t="s">
        <v>1490</v>
      </c>
      <c r="B6526" t="s">
        <v>3905</v>
      </c>
      <c r="C6526" t="s">
        <v>4275</v>
      </c>
      <c r="D6526" t="n">
        <v>0.0</v>
      </c>
      <c r="E6526" t="s"/>
      <c r="F6526" t="n">
        <v>0.0</v>
      </c>
    </row>
    <row r="6527">
      <c r="A6527" t="s">
        <v>1495</v>
      </c>
      <c r="B6527" t="s">
        <v>3905</v>
      </c>
      <c r="C6527" t="s">
        <v>4276</v>
      </c>
      <c r="D6527" t="n">
        <v>0.0</v>
      </c>
      <c r="E6527" t="s"/>
      <c r="F6527" t="n">
        <v>0.0</v>
      </c>
    </row>
    <row r="6528">
      <c r="A6528" t="s">
        <v>1499</v>
      </c>
      <c r="B6528" t="s">
        <v>3905</v>
      </c>
      <c r="C6528" t="s">
        <v>4277</v>
      </c>
      <c r="D6528" t="n">
        <v>0.0</v>
      </c>
      <c r="E6528" t="s"/>
      <c r="F6528" t="n">
        <v>0.0</v>
      </c>
    </row>
    <row r="6529">
      <c r="A6529" t="s">
        <v>1503</v>
      </c>
      <c r="B6529" t="s">
        <v>3905</v>
      </c>
      <c r="C6529" t="s">
        <v>4278</v>
      </c>
      <c r="D6529" t="n">
        <v>0.0</v>
      </c>
      <c r="E6529" t="s"/>
      <c r="F6529" t="n">
        <v>0.0</v>
      </c>
    </row>
    <row r="6530">
      <c r="A6530" t="s">
        <v>1506</v>
      </c>
      <c r="B6530" t="s">
        <v>3905</v>
      </c>
      <c r="C6530" t="s">
        <v>4279</v>
      </c>
      <c r="D6530" t="n">
        <v>0.0</v>
      </c>
      <c r="E6530" t="s"/>
      <c r="F6530" t="n">
        <v>0.0</v>
      </c>
    </row>
    <row r="6531">
      <c r="A6531" t="s">
        <v>1510</v>
      </c>
      <c r="B6531" t="s">
        <v>3905</v>
      </c>
      <c r="C6531" t="s">
        <v>4280</v>
      </c>
      <c r="D6531" t="n">
        <v>0.0</v>
      </c>
      <c r="E6531" t="s"/>
      <c r="F6531" t="n">
        <v>0.0</v>
      </c>
    </row>
    <row r="6532">
      <c r="A6532" t="s">
        <v>1513</v>
      </c>
      <c r="B6532" t="s">
        <v>3905</v>
      </c>
      <c r="C6532" t="s">
        <v>4281</v>
      </c>
      <c r="D6532" t="n">
        <v>0.0</v>
      </c>
      <c r="E6532" t="s"/>
      <c r="F6532" t="n">
        <v>0.0</v>
      </c>
    </row>
    <row r="6533">
      <c r="A6533" t="s">
        <v>1517</v>
      </c>
      <c r="B6533" t="s">
        <v>3905</v>
      </c>
      <c r="C6533" t="s">
        <v>4282</v>
      </c>
      <c r="D6533" t="n">
        <v>0.0</v>
      </c>
      <c r="E6533" t="s"/>
      <c r="F6533" t="n">
        <v>0.0</v>
      </c>
    </row>
    <row r="6534">
      <c r="A6534" t="s">
        <v>1521</v>
      </c>
      <c r="B6534" t="s">
        <v>3905</v>
      </c>
      <c r="C6534" t="s">
        <v>4283</v>
      </c>
      <c r="D6534" t="n">
        <v>0.0</v>
      </c>
      <c r="E6534" t="s"/>
      <c r="F6534" t="n">
        <v>0.0</v>
      </c>
    </row>
    <row r="6535">
      <c r="A6535" t="s">
        <v>1526</v>
      </c>
      <c r="B6535" t="s">
        <v>3905</v>
      </c>
      <c r="C6535" t="s">
        <v>4284</v>
      </c>
      <c r="D6535" t="n">
        <v>0.0</v>
      </c>
      <c r="E6535" t="s"/>
      <c r="F6535" t="n">
        <v>0.0</v>
      </c>
    </row>
    <row r="6536">
      <c r="A6536" t="s">
        <v>1530</v>
      </c>
      <c r="B6536" t="s">
        <v>3854</v>
      </c>
      <c r="C6536" t="s">
        <v>4285</v>
      </c>
      <c r="D6536" t="n">
        <v>0.0</v>
      </c>
      <c r="E6536" t="s"/>
      <c r="F6536" t="n">
        <v>0.0</v>
      </c>
    </row>
    <row r="6537">
      <c r="A6537" t="s">
        <v>1534</v>
      </c>
      <c r="B6537" t="s">
        <v>3905</v>
      </c>
      <c r="C6537" t="s">
        <v>4286</v>
      </c>
      <c r="D6537" t="n">
        <v>0.0</v>
      </c>
      <c r="E6537" t="s"/>
      <c r="F6537" t="n">
        <v>0.0</v>
      </c>
    </row>
    <row r="6538">
      <c r="A6538" t="s">
        <v>1538</v>
      </c>
      <c r="B6538" t="s">
        <v>3919</v>
      </c>
      <c r="C6538" t="s">
        <v>4287</v>
      </c>
      <c r="D6538" t="n">
        <v>0.0</v>
      </c>
      <c r="E6538" t="s"/>
      <c r="F6538" t="n">
        <v>0.0</v>
      </c>
    </row>
    <row r="6539">
      <c r="A6539" t="s">
        <v>1542</v>
      </c>
      <c r="B6539" t="s">
        <v>4288</v>
      </c>
      <c r="C6539" t="s">
        <v>4289</v>
      </c>
      <c r="D6539" t="n">
        <v>0.0</v>
      </c>
      <c r="E6539" t="s"/>
      <c r="F6539" t="n">
        <v>0.0</v>
      </c>
    </row>
    <row r="6540">
      <c r="A6540" t="s">
        <v>1546</v>
      </c>
      <c r="B6540" t="s">
        <v>3919</v>
      </c>
      <c r="C6540" t="s">
        <v>4290</v>
      </c>
      <c r="D6540" t="n">
        <v>0.0</v>
      </c>
      <c r="E6540" t="s"/>
      <c r="F6540" t="n">
        <v>0.0</v>
      </c>
    </row>
    <row r="6541">
      <c r="A6541" t="s">
        <v>1550</v>
      </c>
      <c r="B6541" t="s">
        <v>3919</v>
      </c>
      <c r="C6541" t="s">
        <v>4291</v>
      </c>
      <c r="D6541" t="n">
        <v>0.0</v>
      </c>
      <c r="E6541" t="s"/>
      <c r="F6541" t="n">
        <v>0.0</v>
      </c>
    </row>
    <row r="6542">
      <c r="A6542" t="s">
        <v>1554</v>
      </c>
      <c r="B6542" t="s">
        <v>3919</v>
      </c>
      <c r="C6542" t="s">
        <v>4292</v>
      </c>
      <c r="D6542" t="n">
        <v>0.0</v>
      </c>
      <c r="E6542" t="s"/>
      <c r="F6542" t="n">
        <v>0.0</v>
      </c>
    </row>
    <row r="6543">
      <c r="A6543" t="s">
        <v>1558</v>
      </c>
      <c r="B6543" t="s">
        <v>3919</v>
      </c>
      <c r="C6543" t="s">
        <v>4293</v>
      </c>
      <c r="D6543" t="n">
        <v>0.0</v>
      </c>
      <c r="E6543" t="s"/>
      <c r="F6543" t="n">
        <v>0.0</v>
      </c>
    </row>
    <row r="6544">
      <c r="A6544" t="s">
        <v>1562</v>
      </c>
      <c r="B6544" t="s">
        <v>3993</v>
      </c>
      <c r="C6544" t="s">
        <v>4294</v>
      </c>
      <c r="D6544" t="n">
        <v>0.0</v>
      </c>
      <c r="E6544" t="s"/>
      <c r="F6544" t="n">
        <v>0.0</v>
      </c>
    </row>
    <row r="6545">
      <c r="A6545" t="s">
        <v>1566</v>
      </c>
      <c r="B6545" t="s">
        <v>3919</v>
      </c>
      <c r="C6545" t="s">
        <v>4295</v>
      </c>
      <c r="D6545" t="n">
        <v>0.0</v>
      </c>
      <c r="E6545" t="s"/>
      <c r="F6545" t="n">
        <v>0.0</v>
      </c>
    </row>
    <row r="6546">
      <c r="A6546" t="s">
        <v>1570</v>
      </c>
      <c r="B6546" t="s">
        <v>3912</v>
      </c>
      <c r="C6546" t="s">
        <v>4296</v>
      </c>
      <c r="D6546" t="n">
        <v>0.0</v>
      </c>
      <c r="E6546" t="s"/>
      <c r="F6546" t="n">
        <v>0.0</v>
      </c>
    </row>
    <row r="6547">
      <c r="A6547" t="s">
        <v>1574</v>
      </c>
      <c r="B6547" t="s">
        <v>3919</v>
      </c>
      <c r="C6547" t="s">
        <v>4297</v>
      </c>
      <c r="D6547" t="n">
        <v>0.0</v>
      </c>
      <c r="E6547" t="s"/>
      <c r="F6547" t="n">
        <v>0.0</v>
      </c>
    </row>
    <row r="6548">
      <c r="A6548" t="s">
        <v>1578</v>
      </c>
      <c r="B6548" t="s">
        <v>3919</v>
      </c>
      <c r="C6548" t="s">
        <v>4298</v>
      </c>
      <c r="D6548" t="n">
        <v>0.0</v>
      </c>
      <c r="E6548" t="s"/>
      <c r="F6548" t="n">
        <v>0.0</v>
      </c>
    </row>
    <row r="6549">
      <c r="A6549" t="s">
        <v>1582</v>
      </c>
      <c r="B6549" t="s">
        <v>3919</v>
      </c>
      <c r="C6549" t="s">
        <v>4299</v>
      </c>
      <c r="D6549" t="n">
        <v>0.0</v>
      </c>
      <c r="E6549" t="s"/>
      <c r="F6549" t="n">
        <v>0.0</v>
      </c>
    </row>
    <row r="6550">
      <c r="A6550" t="s">
        <v>1585</v>
      </c>
      <c r="B6550" t="s">
        <v>3919</v>
      </c>
      <c r="C6550" t="s">
        <v>4300</v>
      </c>
      <c r="D6550" t="n">
        <v>0.0</v>
      </c>
      <c r="E6550" t="s"/>
      <c r="F6550" t="n">
        <v>0.0</v>
      </c>
    </row>
    <row r="6551">
      <c r="A6551" t="s">
        <v>1589</v>
      </c>
      <c r="B6551" t="s">
        <v>3919</v>
      </c>
      <c r="C6551" t="s">
        <v>4301</v>
      </c>
      <c r="D6551" t="n">
        <v>0.0</v>
      </c>
      <c r="E6551" t="s"/>
      <c r="F6551" t="n">
        <v>0.0</v>
      </c>
    </row>
    <row r="6552">
      <c r="A6552" t="s">
        <v>1593</v>
      </c>
      <c r="B6552" t="s">
        <v>3919</v>
      </c>
      <c r="C6552" t="s">
        <v>4302</v>
      </c>
      <c r="D6552" t="n">
        <v>0.0</v>
      </c>
      <c r="E6552" t="s"/>
      <c r="F6552" t="n">
        <v>0.0</v>
      </c>
    </row>
    <row r="6553">
      <c r="A6553" t="s">
        <v>1597</v>
      </c>
      <c r="B6553" t="s">
        <v>4303</v>
      </c>
      <c r="C6553" t="s">
        <v>4304</v>
      </c>
      <c r="D6553" t="n">
        <v>0.0</v>
      </c>
      <c r="E6553" t="s"/>
      <c r="F6553" t="n">
        <v>0.0</v>
      </c>
    </row>
    <row r="6554">
      <c r="A6554" t="s">
        <v>1601</v>
      </c>
      <c r="B6554" t="s">
        <v>3912</v>
      </c>
      <c r="C6554" t="s">
        <v>4305</v>
      </c>
      <c r="D6554" t="n">
        <v>0.0</v>
      </c>
      <c r="E6554" t="s"/>
      <c r="F6554" t="n">
        <v>0.0</v>
      </c>
    </row>
    <row r="6555">
      <c r="A6555" t="s">
        <v>1605</v>
      </c>
      <c r="B6555" t="s">
        <v>3919</v>
      </c>
      <c r="C6555" t="s">
        <v>4306</v>
      </c>
      <c r="D6555" t="n">
        <v>0.0</v>
      </c>
      <c r="E6555" t="s"/>
      <c r="F6555" t="n">
        <v>0.0</v>
      </c>
    </row>
    <row r="6556">
      <c r="A6556" t="s">
        <v>1609</v>
      </c>
      <c r="B6556" t="s">
        <v>3919</v>
      </c>
      <c r="C6556" t="s">
        <v>4307</v>
      </c>
      <c r="D6556" t="n">
        <v>0.0</v>
      </c>
      <c r="E6556" t="s"/>
      <c r="F6556" t="n">
        <v>0.0</v>
      </c>
    </row>
    <row r="6557">
      <c r="A6557" t="s">
        <v>1613</v>
      </c>
      <c r="B6557" t="s">
        <v>3919</v>
      </c>
      <c r="C6557" t="s">
        <v>4308</v>
      </c>
      <c r="D6557" t="n">
        <v>0.0</v>
      </c>
      <c r="E6557" t="s"/>
      <c r="F6557" t="n">
        <v>0.0</v>
      </c>
    </row>
    <row r="6558">
      <c r="A6558" t="s">
        <v>1617</v>
      </c>
      <c r="B6558" t="s">
        <v>3919</v>
      </c>
      <c r="C6558" t="s">
        <v>4309</v>
      </c>
      <c r="D6558" t="n">
        <v>0.0</v>
      </c>
      <c r="E6558" t="s"/>
      <c r="F6558" t="n">
        <v>0.0</v>
      </c>
    </row>
    <row r="6559">
      <c r="A6559" t="s">
        <v>1621</v>
      </c>
      <c r="B6559" t="s">
        <v>3919</v>
      </c>
      <c r="C6559" t="s">
        <v>4310</v>
      </c>
      <c r="D6559" t="n">
        <v>0.0</v>
      </c>
      <c r="E6559" t="s"/>
      <c r="F6559" t="n">
        <v>0.0</v>
      </c>
    </row>
    <row r="6560">
      <c r="A6560" t="s">
        <v>1625</v>
      </c>
      <c r="B6560" t="s">
        <v>3919</v>
      </c>
      <c r="C6560" t="s">
        <v>4311</v>
      </c>
      <c r="D6560" t="n">
        <v>0.0</v>
      </c>
      <c r="E6560" t="s"/>
      <c r="F6560" t="n">
        <v>0.0</v>
      </c>
    </row>
    <row r="6561">
      <c r="A6561" t="s">
        <v>1629</v>
      </c>
      <c r="B6561" t="s">
        <v>3919</v>
      </c>
      <c r="C6561" t="s">
        <v>4312</v>
      </c>
      <c r="D6561" t="n">
        <v>0.0</v>
      </c>
      <c r="E6561" t="s"/>
      <c r="F6561" t="n">
        <v>0.0</v>
      </c>
    </row>
    <row r="6562">
      <c r="A6562" t="s">
        <v>1633</v>
      </c>
      <c r="B6562" t="s">
        <v>3919</v>
      </c>
      <c r="C6562" t="s">
        <v>4313</v>
      </c>
      <c r="D6562" t="n">
        <v>0.0</v>
      </c>
      <c r="E6562" t="s"/>
      <c r="F6562" t="n">
        <v>0.0</v>
      </c>
    </row>
    <row r="6563">
      <c r="A6563" t="s">
        <v>1637</v>
      </c>
      <c r="B6563" t="s">
        <v>3912</v>
      </c>
      <c r="C6563" t="s">
        <v>4314</v>
      </c>
      <c r="D6563" t="n">
        <v>0.0</v>
      </c>
      <c r="E6563" t="s"/>
      <c r="F6563" t="n">
        <v>0.0</v>
      </c>
    </row>
    <row r="6564">
      <c r="A6564" t="s">
        <v>1641</v>
      </c>
      <c r="B6564" t="s">
        <v>4303</v>
      </c>
      <c r="C6564" t="s">
        <v>4315</v>
      </c>
      <c r="D6564" t="n">
        <v>0.0</v>
      </c>
      <c r="E6564" t="s"/>
      <c r="F6564" t="n">
        <v>0.0</v>
      </c>
    </row>
    <row r="6565">
      <c r="A6565" t="s">
        <v>1645</v>
      </c>
      <c r="B6565" t="s">
        <v>3912</v>
      </c>
      <c r="C6565" t="s">
        <v>4316</v>
      </c>
      <c r="D6565" t="n">
        <v>0.0</v>
      </c>
      <c r="E6565" t="s"/>
      <c r="F6565" t="n">
        <v>0.0</v>
      </c>
    </row>
    <row r="6566">
      <c r="A6566" t="s">
        <v>1649</v>
      </c>
      <c r="B6566" t="s">
        <v>3919</v>
      </c>
      <c r="C6566" t="s">
        <v>4317</v>
      </c>
      <c r="D6566" t="n">
        <v>0.0</v>
      </c>
      <c r="E6566" t="s"/>
      <c r="F6566" t="n">
        <v>0.0</v>
      </c>
    </row>
    <row r="6567">
      <c r="A6567" t="s">
        <v>1652</v>
      </c>
      <c r="B6567" t="s">
        <v>3919</v>
      </c>
      <c r="C6567" t="s">
        <v>4318</v>
      </c>
      <c r="D6567" t="n">
        <v>0.0</v>
      </c>
      <c r="E6567" t="s"/>
      <c r="F6567" t="n">
        <v>0.0</v>
      </c>
    </row>
    <row r="6568">
      <c r="A6568" t="s">
        <v>1656</v>
      </c>
      <c r="B6568" t="s">
        <v>3919</v>
      </c>
      <c r="C6568" t="s">
        <v>4319</v>
      </c>
      <c r="D6568" t="n">
        <v>0.0</v>
      </c>
      <c r="E6568" t="s"/>
      <c r="F6568" t="n">
        <v>0.0</v>
      </c>
    </row>
    <row r="6569">
      <c r="A6569" t="s">
        <v>1660</v>
      </c>
      <c r="B6569" t="s">
        <v>3919</v>
      </c>
      <c r="C6569" t="s">
        <v>4320</v>
      </c>
      <c r="D6569" t="n">
        <v>0.0</v>
      </c>
      <c r="E6569" t="s"/>
      <c r="F6569" t="n">
        <v>0.0</v>
      </c>
    </row>
    <row r="6570">
      <c r="A6570" t="s">
        <v>1664</v>
      </c>
      <c r="B6570" t="s">
        <v>3919</v>
      </c>
      <c r="C6570" t="s">
        <v>4321</v>
      </c>
      <c r="D6570" t="n">
        <v>0.0</v>
      </c>
      <c r="E6570" t="s"/>
      <c r="F6570" t="n">
        <v>0.0</v>
      </c>
    </row>
    <row r="6571">
      <c r="A6571" t="s">
        <v>1668</v>
      </c>
      <c r="B6571" t="s">
        <v>3919</v>
      </c>
      <c r="C6571" t="s">
        <v>4322</v>
      </c>
      <c r="D6571" t="n">
        <v>0.0</v>
      </c>
      <c r="E6571" t="s"/>
      <c r="F6571" t="n">
        <v>0.0</v>
      </c>
    </row>
    <row r="6572">
      <c r="A6572" t="s">
        <v>1672</v>
      </c>
      <c r="B6572" t="s">
        <v>4323</v>
      </c>
      <c r="C6572" t="s">
        <v>4324</v>
      </c>
      <c r="D6572" t="n">
        <v>0.0</v>
      </c>
      <c r="E6572" t="s"/>
      <c r="F6572" t="n">
        <v>0.0</v>
      </c>
    </row>
    <row r="6573">
      <c r="A6573" t="s">
        <v>1676</v>
      </c>
      <c r="B6573" t="s">
        <v>3919</v>
      </c>
      <c r="C6573" t="s">
        <v>4325</v>
      </c>
      <c r="D6573" t="n">
        <v>0.0</v>
      </c>
      <c r="E6573" t="s"/>
      <c r="F6573" t="n">
        <v>0.0</v>
      </c>
    </row>
    <row r="6574">
      <c r="A6574" t="s">
        <v>1680</v>
      </c>
      <c r="B6574" t="s">
        <v>3919</v>
      </c>
      <c r="C6574" t="s">
        <v>4326</v>
      </c>
      <c r="D6574" t="n">
        <v>0.0</v>
      </c>
      <c r="E6574" t="s"/>
      <c r="F6574" t="n">
        <v>0.0</v>
      </c>
    </row>
    <row r="6575">
      <c r="A6575" t="s">
        <v>1684</v>
      </c>
      <c r="B6575" t="s">
        <v>3919</v>
      </c>
      <c r="C6575" t="s">
        <v>4327</v>
      </c>
      <c r="D6575" t="n">
        <v>0.0</v>
      </c>
      <c r="E6575" t="s"/>
      <c r="F6575" t="n">
        <v>0.0</v>
      </c>
    </row>
    <row r="6576">
      <c r="A6576" t="s">
        <v>1688</v>
      </c>
      <c r="B6576" t="s">
        <v>4328</v>
      </c>
      <c r="C6576" t="s">
        <v>4329</v>
      </c>
      <c r="D6576" t="n">
        <v>0.0</v>
      </c>
      <c r="E6576" t="s"/>
      <c r="F6576" t="n">
        <v>0.0</v>
      </c>
    </row>
    <row r="6577">
      <c r="A6577" t="s">
        <v>1692</v>
      </c>
      <c r="B6577" t="s">
        <v>4328</v>
      </c>
      <c r="C6577" t="s">
        <v>4330</v>
      </c>
      <c r="D6577" t="n">
        <v>0.0</v>
      </c>
      <c r="E6577" t="s"/>
      <c r="F6577" t="n">
        <v>0.0</v>
      </c>
    </row>
    <row r="6578">
      <c r="A6578" t="s">
        <v>1696</v>
      </c>
      <c r="B6578" t="s">
        <v>3919</v>
      </c>
      <c r="C6578" t="s">
        <v>4331</v>
      </c>
      <c r="D6578" t="n">
        <v>0.0</v>
      </c>
      <c r="E6578" t="s"/>
      <c r="F6578" t="n">
        <v>0.0</v>
      </c>
    </row>
    <row r="6579">
      <c r="A6579" t="s">
        <v>1700</v>
      </c>
      <c r="B6579" t="s">
        <v>3919</v>
      </c>
      <c r="C6579" t="s">
        <v>4332</v>
      </c>
      <c r="D6579" t="n">
        <v>0.0</v>
      </c>
      <c r="E6579" t="s"/>
      <c r="F6579" t="n">
        <v>0.0</v>
      </c>
    </row>
    <row r="6580">
      <c r="A6580" t="s">
        <v>1704</v>
      </c>
      <c r="B6580" t="s">
        <v>3919</v>
      </c>
      <c r="C6580" t="s">
        <v>4333</v>
      </c>
      <c r="D6580" t="n">
        <v>0.0</v>
      </c>
      <c r="E6580" t="s"/>
      <c r="F6580" t="n">
        <v>0.0</v>
      </c>
    </row>
    <row r="6581">
      <c r="A6581" t="s">
        <v>1708</v>
      </c>
      <c r="B6581" t="s">
        <v>3919</v>
      </c>
      <c r="C6581" t="s">
        <v>4334</v>
      </c>
      <c r="D6581" t="n">
        <v>0.0</v>
      </c>
      <c r="E6581" t="s"/>
      <c r="F6581" t="n">
        <v>0.0</v>
      </c>
    </row>
    <row r="6582">
      <c r="A6582" t="s">
        <v>1712</v>
      </c>
      <c r="B6582" t="s">
        <v>3919</v>
      </c>
      <c r="C6582" t="s">
        <v>4335</v>
      </c>
      <c r="D6582" t="n">
        <v>0.0</v>
      </c>
      <c r="E6582" t="s"/>
      <c r="F6582" t="n">
        <v>0.0</v>
      </c>
    </row>
    <row r="6583">
      <c r="A6583" t="s">
        <v>1716</v>
      </c>
      <c r="B6583" t="s">
        <v>4160</v>
      </c>
      <c r="C6583" t="s">
        <v>4336</v>
      </c>
      <c r="D6583" t="n">
        <v>0.0</v>
      </c>
      <c r="E6583" t="s"/>
      <c r="F6583" t="n">
        <v>0.0</v>
      </c>
    </row>
    <row r="6584">
      <c r="A6584" t="s">
        <v>1720</v>
      </c>
      <c r="B6584" t="s">
        <v>3919</v>
      </c>
      <c r="C6584" t="s">
        <v>4337</v>
      </c>
      <c r="D6584" t="n">
        <v>0.0</v>
      </c>
      <c r="E6584" t="s"/>
      <c r="F6584" t="n">
        <v>0.0</v>
      </c>
    </row>
    <row r="6585">
      <c r="A6585" t="s">
        <v>1724</v>
      </c>
      <c r="B6585" t="s">
        <v>3919</v>
      </c>
      <c r="C6585" t="s">
        <v>4338</v>
      </c>
      <c r="D6585" t="n">
        <v>0.0</v>
      </c>
      <c r="E6585" t="s"/>
      <c r="F6585" t="n">
        <v>0.0</v>
      </c>
    </row>
    <row r="6586">
      <c r="A6586" t="s">
        <v>1728</v>
      </c>
      <c r="B6586" t="s">
        <v>3919</v>
      </c>
      <c r="C6586" t="s">
        <v>4339</v>
      </c>
      <c r="D6586" t="n">
        <v>0.0</v>
      </c>
      <c r="E6586" t="s"/>
      <c r="F6586" t="n">
        <v>0.0</v>
      </c>
    </row>
    <row r="6587">
      <c r="A6587" t="s">
        <v>1733</v>
      </c>
      <c r="B6587" t="s">
        <v>3919</v>
      </c>
      <c r="C6587" t="s">
        <v>4340</v>
      </c>
      <c r="D6587" t="n">
        <v>0.0</v>
      </c>
      <c r="E6587" t="s"/>
      <c r="F6587" t="n">
        <v>0.0</v>
      </c>
    </row>
    <row r="6588">
      <c r="A6588" t="s">
        <v>1738</v>
      </c>
      <c r="B6588" t="s">
        <v>3919</v>
      </c>
      <c r="C6588" t="s">
        <v>4341</v>
      </c>
      <c r="D6588" t="n">
        <v>0.0</v>
      </c>
      <c r="E6588" t="s"/>
      <c r="F6588" t="n">
        <v>0.0</v>
      </c>
    </row>
    <row r="6589">
      <c r="A6589" t="s">
        <v>1743</v>
      </c>
      <c r="B6589" t="s">
        <v>4342</v>
      </c>
      <c r="C6589" t="s">
        <v>4343</v>
      </c>
      <c r="D6589" t="n">
        <v>0.0</v>
      </c>
      <c r="E6589" t="s"/>
      <c r="F6589" t="n">
        <v>1.0</v>
      </c>
    </row>
    <row r="6590">
      <c r="A6590" t="s">
        <v>1748</v>
      </c>
      <c r="B6590" t="s">
        <v>4028</v>
      </c>
      <c r="C6590" t="s">
        <v>4344</v>
      </c>
      <c r="D6590" t="n">
        <v>0.0</v>
      </c>
      <c r="E6590" t="s"/>
      <c r="F6590" t="n">
        <v>1.0</v>
      </c>
    </row>
    <row r="6591">
      <c r="A6591" t="s">
        <v>1752</v>
      </c>
      <c r="B6591" t="s">
        <v>4345</v>
      </c>
      <c r="C6591" t="s">
        <v>4346</v>
      </c>
      <c r="D6591" t="n">
        <v>0.0</v>
      </c>
      <c r="E6591" t="s"/>
      <c r="F6591" t="n">
        <v>0.0</v>
      </c>
    </row>
    <row r="6592">
      <c r="A6592" t="s">
        <v>1757</v>
      </c>
      <c r="B6592" t="s">
        <v>3919</v>
      </c>
      <c r="C6592" t="s">
        <v>4347</v>
      </c>
      <c r="D6592" t="n">
        <v>0.0</v>
      </c>
      <c r="E6592" t="s"/>
      <c r="F6592" t="n">
        <v>0.0</v>
      </c>
    </row>
    <row r="6593">
      <c r="A6593" t="s">
        <v>1761</v>
      </c>
      <c r="B6593" t="s">
        <v>3919</v>
      </c>
      <c r="C6593" t="s">
        <v>4348</v>
      </c>
      <c r="D6593" t="n">
        <v>0.0</v>
      </c>
      <c r="E6593" t="s"/>
      <c r="F6593" t="n">
        <v>0.0</v>
      </c>
    </row>
    <row r="6594">
      <c r="A6594" t="s">
        <v>1765</v>
      </c>
      <c r="B6594" t="s">
        <v>3919</v>
      </c>
      <c r="C6594" t="s">
        <v>4349</v>
      </c>
      <c r="D6594" t="n">
        <v>0.0</v>
      </c>
      <c r="E6594" t="s"/>
      <c r="F6594" t="n">
        <v>0.0</v>
      </c>
    </row>
    <row r="6595">
      <c r="A6595" t="s">
        <v>1770</v>
      </c>
      <c r="B6595" t="s">
        <v>4350</v>
      </c>
      <c r="C6595" t="s">
        <v>4351</v>
      </c>
      <c r="D6595" t="n">
        <v>0.0</v>
      </c>
      <c r="E6595" t="s"/>
      <c r="F6595" t="n">
        <v>0.0</v>
      </c>
    </row>
    <row r="6596">
      <c r="A6596" t="s">
        <v>1774</v>
      </c>
      <c r="B6596" t="s">
        <v>4041</v>
      </c>
      <c r="C6596" t="s">
        <v>4352</v>
      </c>
      <c r="D6596" t="n">
        <v>0.0</v>
      </c>
      <c r="E6596" t="s"/>
      <c r="F6596" t="n">
        <v>1.0</v>
      </c>
    </row>
    <row r="6597">
      <c r="A6597" t="s">
        <v>1778</v>
      </c>
      <c r="B6597" t="s">
        <v>4353</v>
      </c>
      <c r="C6597" t="s">
        <v>4354</v>
      </c>
      <c r="D6597" t="n">
        <v>0.0</v>
      </c>
      <c r="E6597" t="s"/>
      <c r="F6597" t="n">
        <v>1.0</v>
      </c>
    </row>
    <row r="6598">
      <c r="A6598" t="s">
        <v>1782</v>
      </c>
      <c r="B6598" t="s">
        <v>4028</v>
      </c>
      <c r="C6598" t="s">
        <v>4355</v>
      </c>
      <c r="D6598" t="n">
        <v>0.0</v>
      </c>
      <c r="E6598" t="s"/>
      <c r="F6598" t="n">
        <v>1.0</v>
      </c>
    </row>
    <row r="6599">
      <c r="A6599" t="s">
        <v>1786</v>
      </c>
      <c r="B6599" t="s">
        <v>4097</v>
      </c>
      <c r="C6599" t="s">
        <v>4356</v>
      </c>
      <c r="D6599" t="n">
        <v>0.0</v>
      </c>
      <c r="E6599" t="s"/>
      <c r="F6599" t="n">
        <v>1.0</v>
      </c>
    </row>
    <row r="6600">
      <c r="A6600" t="s">
        <v>1790</v>
      </c>
      <c r="B6600" t="s">
        <v>4020</v>
      </c>
      <c r="C6600" t="s">
        <v>4357</v>
      </c>
      <c r="D6600" t="n">
        <v>0.0</v>
      </c>
      <c r="E6600" t="s"/>
      <c r="F6600" t="n">
        <v>1.0</v>
      </c>
    </row>
    <row r="6601">
      <c r="A6601" t="s">
        <v>1796</v>
      </c>
      <c r="B6601" t="s">
        <v>3919</v>
      </c>
      <c r="C6601" t="s">
        <v>4358</v>
      </c>
      <c r="D6601" t="n">
        <v>0.0</v>
      </c>
      <c r="E6601" t="s"/>
      <c r="F6601" t="n">
        <v>0.0</v>
      </c>
    </row>
    <row r="6602">
      <c r="A6602" t="s">
        <v>1801</v>
      </c>
      <c r="B6602" t="s">
        <v>4024</v>
      </c>
      <c r="C6602" t="s">
        <v>4359</v>
      </c>
      <c r="D6602" t="n">
        <v>0.0</v>
      </c>
      <c r="E6602" t="s"/>
      <c r="F6602" t="n">
        <v>0.0</v>
      </c>
    </row>
    <row r="6603">
      <c r="A6603" t="s">
        <v>1806</v>
      </c>
      <c r="B6603" t="s">
        <v>4360</v>
      </c>
      <c r="C6603" t="s">
        <v>4361</v>
      </c>
      <c r="D6603" t="n">
        <v>0.0</v>
      </c>
      <c r="E6603" t="s"/>
      <c r="F6603" t="n">
        <v>0.0</v>
      </c>
    </row>
    <row r="6604">
      <c r="A6604" t="s">
        <v>1810</v>
      </c>
      <c r="B6604" t="s">
        <v>4362</v>
      </c>
      <c r="C6604" t="s">
        <v>4363</v>
      </c>
      <c r="D6604" t="n">
        <v>0.0</v>
      </c>
      <c r="E6604" t="s"/>
      <c r="F6604" t="n">
        <v>0.0</v>
      </c>
    </row>
    <row r="6605">
      <c r="A6605" t="s">
        <v>1814</v>
      </c>
      <c r="B6605" t="s">
        <v>3919</v>
      </c>
      <c r="C6605" t="s">
        <v>4364</v>
      </c>
      <c r="D6605" t="n">
        <v>0.0</v>
      </c>
      <c r="E6605" t="s"/>
      <c r="F6605" t="n">
        <v>0.0</v>
      </c>
    </row>
    <row r="6606">
      <c r="A6606" t="s">
        <v>1818</v>
      </c>
      <c r="B6606" t="s">
        <v>3919</v>
      </c>
      <c r="C6606" t="s">
        <v>4365</v>
      </c>
      <c r="D6606" t="n">
        <v>0.0</v>
      </c>
      <c r="E6606" t="s"/>
      <c r="F6606" t="n">
        <v>0.0</v>
      </c>
    </row>
    <row r="6607">
      <c r="A6607" t="s">
        <v>1823</v>
      </c>
      <c r="B6607" t="s">
        <v>3919</v>
      </c>
      <c r="C6607" t="s">
        <v>4366</v>
      </c>
      <c r="D6607" t="n">
        <v>0.0</v>
      </c>
      <c r="E6607" t="s"/>
      <c r="F6607" t="n">
        <v>0.0</v>
      </c>
    </row>
    <row r="6608">
      <c r="A6608" t="s">
        <v>1827</v>
      </c>
      <c r="B6608" t="s">
        <v>3919</v>
      </c>
      <c r="C6608" t="s">
        <v>4367</v>
      </c>
      <c r="D6608" t="n">
        <v>0.0</v>
      </c>
      <c r="E6608" t="s"/>
      <c r="F6608" t="n">
        <v>0.0</v>
      </c>
    </row>
    <row r="6609">
      <c r="A6609" t="s">
        <v>1831</v>
      </c>
      <c r="B6609" t="s">
        <v>3919</v>
      </c>
      <c r="C6609" t="s">
        <v>4368</v>
      </c>
      <c r="D6609" t="n">
        <v>0.0</v>
      </c>
      <c r="E6609" t="s"/>
      <c r="F6609" t="n">
        <v>0.0</v>
      </c>
    </row>
    <row r="6610">
      <c r="A6610" t="s">
        <v>1839</v>
      </c>
      <c r="B6610" t="s">
        <v>3993</v>
      </c>
      <c r="C6610" t="s">
        <v>4369</v>
      </c>
      <c r="D6610" t="n">
        <v>0.0</v>
      </c>
      <c r="E6610" t="s"/>
      <c r="F6610" t="n">
        <v>0.0</v>
      </c>
    </row>
    <row r="6611">
      <c r="A6611" t="s">
        <v>1843</v>
      </c>
      <c r="B6611" t="s">
        <v>3919</v>
      </c>
      <c r="C6611" t="s">
        <v>4370</v>
      </c>
      <c r="D6611" t="n">
        <v>0.0</v>
      </c>
      <c r="E6611" t="s"/>
      <c r="F6611" t="n">
        <v>0.0</v>
      </c>
    </row>
    <row r="6612">
      <c r="A6612" t="s">
        <v>1847</v>
      </c>
      <c r="B6612" t="s">
        <v>3919</v>
      </c>
      <c r="C6612" t="s">
        <v>4371</v>
      </c>
      <c r="D6612" t="n">
        <v>0.0</v>
      </c>
      <c r="E6612" t="s"/>
      <c r="F6612" t="n">
        <v>0.0</v>
      </c>
    </row>
    <row r="6613">
      <c r="A6613" t="s">
        <v>1851</v>
      </c>
      <c r="B6613" t="s">
        <v>4372</v>
      </c>
      <c r="C6613" t="s">
        <v>4373</v>
      </c>
      <c r="D6613" t="n">
        <v>0.0</v>
      </c>
      <c r="E6613" t="s"/>
      <c r="F6613" t="n">
        <v>1.0</v>
      </c>
    </row>
    <row r="6614">
      <c r="A6614" t="s">
        <v>1855</v>
      </c>
      <c r="B6614" t="s">
        <v>4097</v>
      </c>
      <c r="C6614" t="s">
        <v>4374</v>
      </c>
      <c r="D6614" t="n">
        <v>0.0</v>
      </c>
      <c r="E6614" t="s"/>
      <c r="F6614" t="n">
        <v>1.0</v>
      </c>
    </row>
    <row r="6615">
      <c r="A6615" t="s">
        <v>1859</v>
      </c>
      <c r="B6615" t="s">
        <v>4020</v>
      </c>
      <c r="C6615" t="s">
        <v>4375</v>
      </c>
      <c r="D6615" t="n">
        <v>0.0</v>
      </c>
      <c r="E6615" t="s"/>
      <c r="F6615" t="n">
        <v>1.0</v>
      </c>
    </row>
    <row r="6616">
      <c r="A6616" t="s">
        <v>1863</v>
      </c>
      <c r="B6616" t="s">
        <v>3919</v>
      </c>
      <c r="C6616" t="s">
        <v>4376</v>
      </c>
      <c r="D6616" t="n">
        <v>0.0</v>
      </c>
      <c r="E6616" t="s"/>
      <c r="F6616" t="n">
        <v>0.0</v>
      </c>
    </row>
    <row r="6617">
      <c r="A6617" t="s">
        <v>1867</v>
      </c>
      <c r="B6617" t="s">
        <v>3919</v>
      </c>
      <c r="C6617" t="s">
        <v>4377</v>
      </c>
      <c r="D6617" t="n">
        <v>0.0</v>
      </c>
      <c r="E6617" t="s"/>
      <c r="F6617" t="n">
        <v>0.0</v>
      </c>
    </row>
    <row r="6618">
      <c r="A6618" t="s">
        <v>1871</v>
      </c>
      <c r="B6618" t="s">
        <v>3919</v>
      </c>
      <c r="C6618" t="s">
        <v>4378</v>
      </c>
      <c r="D6618" t="n">
        <v>0.0</v>
      </c>
      <c r="E6618" t="s"/>
      <c r="F6618" t="n">
        <v>0.0</v>
      </c>
    </row>
    <row r="6619">
      <c r="A6619" t="s">
        <v>1875</v>
      </c>
      <c r="B6619" t="s">
        <v>3919</v>
      </c>
      <c r="C6619" t="s">
        <v>4379</v>
      </c>
      <c r="D6619" t="n">
        <v>0.0</v>
      </c>
      <c r="E6619" t="s"/>
      <c r="F6619" t="n">
        <v>0.0</v>
      </c>
    </row>
    <row r="6620">
      <c r="A6620" t="s">
        <v>1879</v>
      </c>
      <c r="B6620" t="s">
        <v>4380</v>
      </c>
      <c r="C6620" t="s">
        <v>4381</v>
      </c>
      <c r="D6620" t="n">
        <v>0.0</v>
      </c>
      <c r="E6620" t="s"/>
      <c r="F6620" t="n">
        <v>0.0</v>
      </c>
    </row>
    <row r="6621">
      <c r="A6621" t="s">
        <v>1883</v>
      </c>
      <c r="B6621" t="s">
        <v>3919</v>
      </c>
      <c r="C6621" t="s">
        <v>4382</v>
      </c>
      <c r="D6621" t="n">
        <v>0.0</v>
      </c>
      <c r="E6621" t="s"/>
      <c r="F6621" t="n">
        <v>0.0</v>
      </c>
    </row>
    <row r="6622">
      <c r="A6622" t="s">
        <v>1887</v>
      </c>
      <c r="B6622" t="s">
        <v>4383</v>
      </c>
      <c r="C6622" t="s">
        <v>4384</v>
      </c>
      <c r="D6622" t="n">
        <v>0.0</v>
      </c>
      <c r="E6622" t="s"/>
      <c r="F6622" t="n">
        <v>0.0</v>
      </c>
    </row>
    <row r="6623">
      <c r="A6623" t="s">
        <v>1890</v>
      </c>
      <c r="B6623" t="s">
        <v>3919</v>
      </c>
      <c r="C6623" t="s">
        <v>4385</v>
      </c>
      <c r="D6623" t="n">
        <v>0.0</v>
      </c>
      <c r="E6623" t="s"/>
      <c r="F6623" t="n">
        <v>0.0</v>
      </c>
    </row>
    <row r="6624">
      <c r="A6624" t="s">
        <v>1895</v>
      </c>
      <c r="B6624" t="s">
        <v>3919</v>
      </c>
      <c r="C6624" t="s">
        <v>4386</v>
      </c>
      <c r="D6624" t="n">
        <v>0.0</v>
      </c>
      <c r="E6624" t="s"/>
      <c r="F6624" t="n">
        <v>0.0</v>
      </c>
    </row>
    <row r="6625">
      <c r="A6625" t="s">
        <v>1899</v>
      </c>
      <c r="B6625" t="s">
        <v>3919</v>
      </c>
      <c r="C6625" t="s">
        <v>4387</v>
      </c>
      <c r="D6625" t="n">
        <v>0.0</v>
      </c>
      <c r="E6625" t="s"/>
      <c r="F6625" t="n">
        <v>0.0</v>
      </c>
    </row>
    <row r="6626">
      <c r="A6626" t="s">
        <v>1904</v>
      </c>
      <c r="B6626" t="s">
        <v>3919</v>
      </c>
      <c r="C6626" t="s">
        <v>4388</v>
      </c>
      <c r="D6626" t="n">
        <v>0.0</v>
      </c>
      <c r="E6626" t="s"/>
      <c r="F6626" t="n">
        <v>0.0</v>
      </c>
    </row>
    <row r="6627">
      <c r="A6627" t="s">
        <v>1908</v>
      </c>
      <c r="B6627" t="s">
        <v>3993</v>
      </c>
      <c r="C6627" t="s">
        <v>4389</v>
      </c>
      <c r="D6627" t="n">
        <v>0.0</v>
      </c>
      <c r="E6627" t="s"/>
      <c r="F6627" t="n">
        <v>0.0</v>
      </c>
    </row>
    <row r="6628">
      <c r="A6628" t="s">
        <v>1912</v>
      </c>
      <c r="B6628" t="s">
        <v>3919</v>
      </c>
      <c r="C6628" t="s">
        <v>4390</v>
      </c>
      <c r="D6628" t="n">
        <v>0.0</v>
      </c>
      <c r="E6628" t="s"/>
      <c r="F6628" t="n">
        <v>0.0</v>
      </c>
    </row>
    <row r="6629">
      <c r="A6629" t="s">
        <v>1916</v>
      </c>
      <c r="B6629" t="s">
        <v>3854</v>
      </c>
      <c r="C6629" t="s">
        <v>4391</v>
      </c>
      <c r="D6629" t="n">
        <v>0.0</v>
      </c>
      <c r="E6629" t="s"/>
      <c r="F6629" t="n">
        <v>0.0</v>
      </c>
    </row>
    <row r="6630">
      <c r="A6630" t="s">
        <v>1921</v>
      </c>
      <c r="B6630" t="s">
        <v>3919</v>
      </c>
      <c r="C6630" t="s">
        <v>4392</v>
      </c>
      <c r="D6630" t="n">
        <v>0.0</v>
      </c>
      <c r="E6630" t="s"/>
      <c r="F6630" t="n">
        <v>0.0</v>
      </c>
    </row>
    <row r="6631">
      <c r="A6631" t="s">
        <v>1927</v>
      </c>
      <c r="B6631" t="s">
        <v>3919</v>
      </c>
      <c r="C6631" t="s">
        <v>4393</v>
      </c>
      <c r="D6631" t="n">
        <v>0.0</v>
      </c>
      <c r="E6631" t="s"/>
      <c r="F6631" t="n">
        <v>0.0</v>
      </c>
    </row>
    <row r="6632">
      <c r="A6632" t="s">
        <v>1931</v>
      </c>
      <c r="B6632" t="s">
        <v>3919</v>
      </c>
      <c r="C6632" t="s">
        <v>4394</v>
      </c>
      <c r="D6632" t="n">
        <v>0.0</v>
      </c>
      <c r="E6632" t="s"/>
      <c r="F6632" t="n">
        <v>0.0</v>
      </c>
    </row>
    <row r="6633">
      <c r="A6633" t="s">
        <v>1935</v>
      </c>
      <c r="B6633" t="s">
        <v>3919</v>
      </c>
      <c r="C6633" t="s">
        <v>4395</v>
      </c>
      <c r="D6633" t="n">
        <v>0.0</v>
      </c>
      <c r="E6633" t="s"/>
      <c r="F6633" t="n">
        <v>0.0</v>
      </c>
    </row>
    <row r="6634">
      <c r="A6634" t="s">
        <v>1939</v>
      </c>
      <c r="B6634" t="s">
        <v>4396</v>
      </c>
      <c r="C6634" t="s">
        <v>4397</v>
      </c>
      <c r="D6634" t="n">
        <v>0.0</v>
      </c>
      <c r="E6634" t="s"/>
      <c r="F6634" t="n">
        <v>0.0</v>
      </c>
    </row>
    <row r="6635">
      <c r="A6635" t="s">
        <v>1943</v>
      </c>
      <c r="B6635" t="s">
        <v>3919</v>
      </c>
      <c r="C6635" t="s">
        <v>4398</v>
      </c>
      <c r="D6635" t="n">
        <v>0.0</v>
      </c>
      <c r="E6635" t="s"/>
      <c r="F6635" t="n">
        <v>0.0</v>
      </c>
    </row>
    <row r="6636">
      <c r="A6636" t="s">
        <v>1947</v>
      </c>
      <c r="B6636" t="s">
        <v>3919</v>
      </c>
      <c r="C6636" t="s">
        <v>4399</v>
      </c>
      <c r="D6636" t="n">
        <v>0.0</v>
      </c>
      <c r="E6636" t="s"/>
      <c r="F6636" t="n">
        <v>0.0</v>
      </c>
    </row>
    <row r="6637">
      <c r="A6637" t="s">
        <v>1951</v>
      </c>
      <c r="B6637" t="s">
        <v>3919</v>
      </c>
      <c r="C6637" t="s">
        <v>4400</v>
      </c>
      <c r="D6637" t="n">
        <v>0.0</v>
      </c>
      <c r="E6637" t="s"/>
      <c r="F6637" t="n">
        <v>0.0</v>
      </c>
    </row>
    <row r="6638">
      <c r="A6638" t="s">
        <v>1955</v>
      </c>
      <c r="B6638" t="s">
        <v>3919</v>
      </c>
      <c r="C6638" t="s">
        <v>4401</v>
      </c>
      <c r="D6638" t="n">
        <v>0.0</v>
      </c>
      <c r="E6638" t="s"/>
      <c r="F6638" t="n">
        <v>0.0</v>
      </c>
    </row>
    <row r="6639">
      <c r="A6639" t="s">
        <v>1959</v>
      </c>
      <c r="B6639" t="s">
        <v>3919</v>
      </c>
      <c r="C6639" t="s">
        <v>4402</v>
      </c>
      <c r="D6639" t="n">
        <v>0.0</v>
      </c>
      <c r="E6639" t="s"/>
      <c r="F6639" t="n">
        <v>0.0</v>
      </c>
    </row>
    <row r="6640">
      <c r="A6640" t="s">
        <v>1963</v>
      </c>
      <c r="B6640" t="s">
        <v>3919</v>
      </c>
      <c r="C6640" t="s">
        <v>4403</v>
      </c>
      <c r="D6640" t="n">
        <v>0.0</v>
      </c>
      <c r="E6640" t="s"/>
      <c r="F6640" t="n">
        <v>0.0</v>
      </c>
    </row>
    <row r="6641">
      <c r="A6641" t="s">
        <v>1967</v>
      </c>
      <c r="B6641" t="s">
        <v>3919</v>
      </c>
      <c r="C6641" t="s">
        <v>4404</v>
      </c>
      <c r="D6641" t="n">
        <v>0.0</v>
      </c>
      <c r="E6641" t="s"/>
      <c r="F6641" t="n">
        <v>0.0</v>
      </c>
    </row>
    <row r="6642">
      <c r="A6642" t="s">
        <v>1971</v>
      </c>
      <c r="B6642" t="s">
        <v>3919</v>
      </c>
      <c r="C6642" t="s">
        <v>4405</v>
      </c>
      <c r="D6642" t="n">
        <v>0.0</v>
      </c>
      <c r="E6642" t="s"/>
      <c r="F6642" t="n">
        <v>0.0</v>
      </c>
    </row>
    <row r="6643">
      <c r="A6643" t="s">
        <v>1975</v>
      </c>
      <c r="B6643" t="s">
        <v>4406</v>
      </c>
      <c r="C6643" t="s">
        <v>4407</v>
      </c>
      <c r="D6643" t="n">
        <v>0.0</v>
      </c>
      <c r="E6643" t="s"/>
      <c r="F6643" t="n">
        <v>0.0</v>
      </c>
    </row>
    <row r="6644">
      <c r="A6644" t="s">
        <v>1979</v>
      </c>
      <c r="B6644" t="s">
        <v>4024</v>
      </c>
      <c r="C6644" t="s">
        <v>4408</v>
      </c>
      <c r="D6644" t="n">
        <v>0.0</v>
      </c>
      <c r="E6644" t="s"/>
      <c r="F6644" t="n">
        <v>0.0</v>
      </c>
    </row>
    <row r="6645">
      <c r="A6645" t="s">
        <v>1983</v>
      </c>
      <c r="B6645" t="s">
        <v>3919</v>
      </c>
      <c r="C6645" t="s">
        <v>4409</v>
      </c>
      <c r="D6645" t="n">
        <v>0.0</v>
      </c>
      <c r="E6645" t="s"/>
      <c r="F6645" t="n">
        <v>0.0</v>
      </c>
    </row>
    <row r="6646">
      <c r="A6646" t="s">
        <v>1987</v>
      </c>
      <c r="B6646" t="s">
        <v>3919</v>
      </c>
      <c r="C6646" t="s">
        <v>4410</v>
      </c>
      <c r="D6646" t="n">
        <v>0.0</v>
      </c>
      <c r="E6646" t="s"/>
      <c r="F6646" t="n">
        <v>0.0</v>
      </c>
    </row>
    <row r="6647">
      <c r="A6647" t="s">
        <v>1991</v>
      </c>
      <c r="B6647" t="s">
        <v>4411</v>
      </c>
      <c r="C6647" t="s">
        <v>4412</v>
      </c>
      <c r="D6647" t="n">
        <v>0.0</v>
      </c>
      <c r="E6647" t="s"/>
      <c r="F6647" t="n">
        <v>0.0</v>
      </c>
    </row>
    <row r="6648">
      <c r="A6648" t="s">
        <v>1995</v>
      </c>
      <c r="B6648" t="s">
        <v>3919</v>
      </c>
      <c r="C6648" t="s">
        <v>4413</v>
      </c>
      <c r="D6648" t="n">
        <v>0.0</v>
      </c>
      <c r="E6648" t="s"/>
      <c r="F6648" t="n">
        <v>0.0</v>
      </c>
    </row>
    <row r="6649">
      <c r="A6649" t="s">
        <v>1999</v>
      </c>
      <c r="B6649" t="s">
        <v>3919</v>
      </c>
      <c r="C6649" t="s">
        <v>4414</v>
      </c>
      <c r="D6649" t="n">
        <v>0.0</v>
      </c>
      <c r="E6649" t="s"/>
      <c r="F6649" t="n">
        <v>0.0</v>
      </c>
    </row>
    <row r="6650">
      <c r="A6650" t="s">
        <v>2003</v>
      </c>
      <c r="B6650" t="s">
        <v>3919</v>
      </c>
      <c r="C6650" t="s">
        <v>4415</v>
      </c>
      <c r="D6650" t="n">
        <v>0.0</v>
      </c>
      <c r="E6650" t="s"/>
      <c r="F6650" t="n">
        <v>0.0</v>
      </c>
    </row>
    <row r="6651">
      <c r="A6651" t="s">
        <v>2008</v>
      </c>
      <c r="B6651" t="s">
        <v>3919</v>
      </c>
      <c r="C6651" t="s">
        <v>4416</v>
      </c>
      <c r="D6651" t="n">
        <v>0.0</v>
      </c>
      <c r="E6651" t="s"/>
      <c r="F6651" t="n">
        <v>0.0</v>
      </c>
    </row>
    <row r="6652">
      <c r="A6652" t="s">
        <v>2012</v>
      </c>
      <c r="B6652" t="s">
        <v>3919</v>
      </c>
      <c r="C6652" t="s">
        <v>4417</v>
      </c>
      <c r="D6652" t="n">
        <v>0.0</v>
      </c>
      <c r="E6652" t="s"/>
      <c r="F6652" t="n">
        <v>0.0</v>
      </c>
    </row>
    <row r="6653">
      <c r="A6653" t="s">
        <v>2016</v>
      </c>
      <c r="B6653" t="s">
        <v>4418</v>
      </c>
      <c r="C6653" t="s">
        <v>4419</v>
      </c>
      <c r="D6653" t="n">
        <v>0.0</v>
      </c>
      <c r="E6653" t="s"/>
      <c r="F6653" t="n">
        <v>0.0</v>
      </c>
    </row>
    <row r="6654">
      <c r="A6654" t="s">
        <v>2021</v>
      </c>
      <c r="B6654" t="s">
        <v>3854</v>
      </c>
      <c r="C6654" t="s">
        <v>4420</v>
      </c>
      <c r="D6654" t="n">
        <v>0.0</v>
      </c>
      <c r="E6654" t="s"/>
      <c r="F6654" t="n">
        <v>0.0</v>
      </c>
    </row>
    <row r="6655">
      <c r="A6655" t="s">
        <v>2026</v>
      </c>
      <c r="B6655" t="s">
        <v>3919</v>
      </c>
      <c r="C6655" t="s">
        <v>4421</v>
      </c>
      <c r="D6655" t="n">
        <v>0.0</v>
      </c>
      <c r="E6655" t="s"/>
      <c r="F6655" t="n">
        <v>0.0</v>
      </c>
    </row>
    <row r="6656">
      <c r="A6656" t="s">
        <v>2031</v>
      </c>
      <c r="B6656" t="s">
        <v>4058</v>
      </c>
      <c r="C6656" t="s">
        <v>4422</v>
      </c>
      <c r="D6656" t="n">
        <v>0.0</v>
      </c>
      <c r="E6656" t="s"/>
      <c r="F6656" t="n">
        <v>0.0</v>
      </c>
    </row>
    <row r="6657">
      <c r="A6657" t="s">
        <v>2036</v>
      </c>
      <c r="B6657" t="s">
        <v>3919</v>
      </c>
      <c r="C6657" t="s">
        <v>4423</v>
      </c>
      <c r="D6657" t="n">
        <v>0.0</v>
      </c>
      <c r="E6657" t="s"/>
      <c r="F6657" t="n">
        <v>0.0</v>
      </c>
    </row>
    <row r="6658">
      <c r="A6658" t="s">
        <v>2040</v>
      </c>
      <c r="B6658" t="s">
        <v>3919</v>
      </c>
      <c r="C6658" t="s">
        <v>4424</v>
      </c>
      <c r="D6658" t="n">
        <v>0.0</v>
      </c>
      <c r="E6658" t="s"/>
      <c r="F6658" t="n">
        <v>0.0</v>
      </c>
    </row>
    <row r="6659">
      <c r="A6659" t="s">
        <v>2044</v>
      </c>
      <c r="B6659" t="s">
        <v>3919</v>
      </c>
      <c r="C6659" t="s">
        <v>4425</v>
      </c>
      <c r="D6659" t="n">
        <v>0.0</v>
      </c>
      <c r="E6659" t="s"/>
      <c r="F6659" t="n">
        <v>0.0</v>
      </c>
    </row>
    <row r="6660">
      <c r="A6660" t="s">
        <v>2048</v>
      </c>
      <c r="B6660" t="s">
        <v>3919</v>
      </c>
      <c r="C6660" t="s">
        <v>4426</v>
      </c>
      <c r="D6660" t="n">
        <v>0.0</v>
      </c>
      <c r="E6660" t="s"/>
      <c r="F6660" t="n">
        <v>0.0</v>
      </c>
    </row>
    <row r="6661">
      <c r="A6661" t="s">
        <v>2052</v>
      </c>
      <c r="B6661" t="s">
        <v>4427</v>
      </c>
      <c r="C6661" t="s">
        <v>4428</v>
      </c>
      <c r="D6661" t="n">
        <v>0.0</v>
      </c>
      <c r="E6661" t="s"/>
      <c r="F6661" t="n">
        <v>0.0</v>
      </c>
    </row>
    <row r="6662">
      <c r="A6662" t="s">
        <v>2056</v>
      </c>
      <c r="B6662" t="s">
        <v>3919</v>
      </c>
      <c r="C6662" t="s">
        <v>4429</v>
      </c>
      <c r="D6662" t="n">
        <v>0.0</v>
      </c>
      <c r="E6662" t="s"/>
      <c r="F6662" t="n">
        <v>0.0</v>
      </c>
    </row>
    <row r="6663">
      <c r="A6663" t="s">
        <v>2061</v>
      </c>
      <c r="B6663" t="s">
        <v>4288</v>
      </c>
      <c r="C6663" t="s">
        <v>4430</v>
      </c>
      <c r="D6663" t="n">
        <v>0.0</v>
      </c>
      <c r="E6663" t="s"/>
      <c r="F6663" t="n">
        <v>0.0</v>
      </c>
    </row>
    <row r="6664">
      <c r="A6664" t="s">
        <v>2066</v>
      </c>
      <c r="B6664" t="s">
        <v>3919</v>
      </c>
      <c r="C6664" t="s">
        <v>4431</v>
      </c>
      <c r="D6664" t="n">
        <v>0.0</v>
      </c>
      <c r="E6664" t="s"/>
      <c r="F6664" t="n">
        <v>0.0</v>
      </c>
    </row>
    <row r="6665">
      <c r="A6665" t="s">
        <v>2070</v>
      </c>
      <c r="B6665" t="s">
        <v>3919</v>
      </c>
      <c r="C6665" t="s">
        <v>4432</v>
      </c>
      <c r="D6665" t="n">
        <v>0.0</v>
      </c>
      <c r="E6665" t="s"/>
      <c r="F6665" t="n">
        <v>0.0</v>
      </c>
    </row>
    <row r="6666">
      <c r="A6666" t="s">
        <v>2075</v>
      </c>
      <c r="B6666" t="s">
        <v>3919</v>
      </c>
      <c r="C6666" t="s">
        <v>4433</v>
      </c>
      <c r="D6666" t="n">
        <v>0.0</v>
      </c>
      <c r="E6666" t="s"/>
      <c r="F6666" t="n">
        <v>0.0</v>
      </c>
    </row>
    <row r="6667">
      <c r="A6667" t="s">
        <v>2079</v>
      </c>
      <c r="B6667" t="s">
        <v>3919</v>
      </c>
      <c r="C6667" t="s">
        <v>4434</v>
      </c>
      <c r="D6667" t="n">
        <v>0.0</v>
      </c>
      <c r="E6667" t="s"/>
      <c r="F6667" t="n">
        <v>0.0</v>
      </c>
    </row>
    <row r="6668">
      <c r="A6668" t="s">
        <v>2083</v>
      </c>
      <c r="B6668" t="s">
        <v>3854</v>
      </c>
      <c r="C6668" t="s">
        <v>4435</v>
      </c>
      <c r="D6668" t="n">
        <v>0.0</v>
      </c>
      <c r="E6668" t="s"/>
      <c r="F6668" t="n">
        <v>0.0</v>
      </c>
    </row>
    <row r="6669">
      <c r="A6669" t="s">
        <v>2087</v>
      </c>
      <c r="B6669" t="s">
        <v>3919</v>
      </c>
      <c r="C6669" t="s">
        <v>4436</v>
      </c>
      <c r="D6669" t="n">
        <v>0.0</v>
      </c>
      <c r="E6669" t="s"/>
      <c r="F6669" t="n">
        <v>0.0</v>
      </c>
    </row>
    <row r="6670">
      <c r="A6670" t="s">
        <v>2090</v>
      </c>
      <c r="B6670" t="s">
        <v>3854</v>
      </c>
      <c r="C6670" t="s">
        <v>4437</v>
      </c>
      <c r="D6670" t="n">
        <v>0.0</v>
      </c>
      <c r="E6670" t="s"/>
      <c r="F6670" t="n">
        <v>0.0</v>
      </c>
    </row>
    <row r="6671">
      <c r="A6671" t="s">
        <v>2094</v>
      </c>
      <c r="B6671" t="s">
        <v>3919</v>
      </c>
      <c r="C6671" t="s">
        <v>4438</v>
      </c>
      <c r="D6671" t="n">
        <v>0.0</v>
      </c>
      <c r="E6671" t="s"/>
      <c r="F6671" t="n">
        <v>0.0</v>
      </c>
    </row>
    <row r="6672">
      <c r="A6672" t="s">
        <v>2098</v>
      </c>
      <c r="B6672" t="s">
        <v>3854</v>
      </c>
      <c r="C6672" t="s">
        <v>4439</v>
      </c>
      <c r="D6672" t="n">
        <v>0.0</v>
      </c>
      <c r="E6672" t="s"/>
      <c r="F6672" t="n">
        <v>0.0</v>
      </c>
    </row>
    <row r="6673">
      <c r="A6673" t="s">
        <v>2103</v>
      </c>
      <c r="B6673" t="s">
        <v>3919</v>
      </c>
      <c r="C6673" t="s">
        <v>4440</v>
      </c>
      <c r="D6673" t="n">
        <v>0.0</v>
      </c>
      <c r="E6673" t="s"/>
      <c r="F6673" t="n">
        <v>0.0</v>
      </c>
    </row>
    <row r="6674">
      <c r="A6674" t="s">
        <v>2107</v>
      </c>
      <c r="B6674" t="s">
        <v>3905</v>
      </c>
      <c r="C6674" t="s">
        <v>4441</v>
      </c>
      <c r="D6674" t="n">
        <v>0.0</v>
      </c>
      <c r="E6674" t="s"/>
      <c r="F6674" t="n">
        <v>0.0</v>
      </c>
    </row>
    <row r="6675">
      <c r="A6675" t="s">
        <v>2111</v>
      </c>
      <c r="B6675" t="s">
        <v>3919</v>
      </c>
      <c r="C6675" t="s">
        <v>4442</v>
      </c>
      <c r="D6675" t="n">
        <v>0.0</v>
      </c>
      <c r="E6675" t="s"/>
      <c r="F6675" t="n">
        <v>0.0</v>
      </c>
    </row>
    <row r="6676">
      <c r="A6676" t="s">
        <v>2115</v>
      </c>
      <c r="B6676" t="s">
        <v>3919</v>
      </c>
      <c r="C6676" t="s">
        <v>4443</v>
      </c>
      <c r="D6676" t="n">
        <v>0.0</v>
      </c>
      <c r="E6676" t="s"/>
      <c r="F6676" t="n">
        <v>0.0</v>
      </c>
    </row>
    <row r="6677">
      <c r="A6677" t="s">
        <v>2119</v>
      </c>
      <c r="B6677" t="s">
        <v>3919</v>
      </c>
      <c r="C6677" t="s">
        <v>4444</v>
      </c>
      <c r="D6677" t="n">
        <v>0.0</v>
      </c>
      <c r="E6677" t="s"/>
      <c r="F6677" t="n">
        <v>0.0</v>
      </c>
    </row>
    <row r="6678">
      <c r="A6678" t="s">
        <v>2123</v>
      </c>
      <c r="B6678" t="s">
        <v>3919</v>
      </c>
      <c r="C6678" t="s">
        <v>4445</v>
      </c>
      <c r="D6678" t="n">
        <v>0.0</v>
      </c>
      <c r="E6678" t="s"/>
      <c r="F6678" t="n">
        <v>0.0</v>
      </c>
    </row>
    <row r="6679">
      <c r="A6679" t="s">
        <v>2127</v>
      </c>
      <c r="B6679" t="s">
        <v>3919</v>
      </c>
      <c r="C6679" t="s">
        <v>4446</v>
      </c>
      <c r="D6679" t="n">
        <v>0.0</v>
      </c>
      <c r="E6679" t="s"/>
      <c r="F6679" t="n">
        <v>0.0</v>
      </c>
    </row>
    <row r="6680">
      <c r="A6680" t="s">
        <v>2131</v>
      </c>
      <c r="B6680" t="s">
        <v>3919</v>
      </c>
      <c r="C6680" t="s">
        <v>4447</v>
      </c>
      <c r="D6680" t="n">
        <v>0.0</v>
      </c>
      <c r="E6680" t="s"/>
      <c r="F6680" t="n">
        <v>0.0</v>
      </c>
    </row>
    <row r="6681">
      <c r="A6681" t="s">
        <v>2135</v>
      </c>
      <c r="B6681" t="s">
        <v>4448</v>
      </c>
      <c r="C6681" t="s">
        <v>4449</v>
      </c>
      <c r="D6681" t="n">
        <v>0.0</v>
      </c>
      <c r="E6681" t="s"/>
      <c r="F6681" t="n">
        <v>0.0</v>
      </c>
    </row>
    <row r="6682">
      <c r="A6682" t="s">
        <v>2139</v>
      </c>
      <c r="B6682" t="s">
        <v>3919</v>
      </c>
      <c r="C6682" t="s">
        <v>4450</v>
      </c>
      <c r="D6682" t="n">
        <v>0.0</v>
      </c>
      <c r="E6682" t="s"/>
      <c r="F6682" t="n">
        <v>0.0</v>
      </c>
    </row>
    <row r="6683">
      <c r="A6683" t="s">
        <v>2143</v>
      </c>
      <c r="B6683" t="s">
        <v>3919</v>
      </c>
      <c r="C6683" t="s">
        <v>4451</v>
      </c>
      <c r="D6683" t="n">
        <v>0.0</v>
      </c>
      <c r="E6683" t="s"/>
      <c r="F6683" t="n">
        <v>0.0</v>
      </c>
    </row>
    <row r="6684">
      <c r="A6684" t="s">
        <v>2147</v>
      </c>
      <c r="B6684" t="s">
        <v>3919</v>
      </c>
      <c r="C6684" t="s">
        <v>4452</v>
      </c>
      <c r="D6684" t="n">
        <v>0.0</v>
      </c>
      <c r="E6684" t="s"/>
      <c r="F6684" t="n">
        <v>0.0</v>
      </c>
    </row>
    <row r="6685">
      <c r="A6685" t="s">
        <v>2151</v>
      </c>
      <c r="B6685" t="s">
        <v>3919</v>
      </c>
      <c r="C6685" t="s">
        <v>4453</v>
      </c>
      <c r="D6685" t="n">
        <v>0.0</v>
      </c>
      <c r="E6685" t="s"/>
      <c r="F6685" t="n">
        <v>0.0</v>
      </c>
    </row>
    <row r="6686">
      <c r="A6686" t="s">
        <v>2155</v>
      </c>
      <c r="B6686" t="s">
        <v>3919</v>
      </c>
      <c r="C6686" t="s">
        <v>4454</v>
      </c>
      <c r="D6686" t="n">
        <v>0.0</v>
      </c>
      <c r="E6686" t="s"/>
      <c r="F6686" t="n">
        <v>0.0</v>
      </c>
    </row>
    <row r="6687">
      <c r="A6687" t="s">
        <v>2159</v>
      </c>
      <c r="B6687" t="s">
        <v>3919</v>
      </c>
      <c r="C6687" t="s">
        <v>4455</v>
      </c>
      <c r="D6687" t="n">
        <v>0.0</v>
      </c>
      <c r="E6687" t="s"/>
      <c r="F6687" t="n">
        <v>0.0</v>
      </c>
    </row>
    <row r="6688">
      <c r="A6688" t="s">
        <v>2163</v>
      </c>
      <c r="B6688" t="s">
        <v>3919</v>
      </c>
      <c r="C6688" t="s">
        <v>4456</v>
      </c>
      <c r="D6688" t="n">
        <v>0.0</v>
      </c>
      <c r="E6688" t="s"/>
      <c r="F6688" t="n">
        <v>0.0</v>
      </c>
    </row>
    <row r="6689">
      <c r="A6689" t="s">
        <v>2167</v>
      </c>
      <c r="B6689" t="s">
        <v>3919</v>
      </c>
      <c r="C6689" t="s">
        <v>4457</v>
      </c>
      <c r="D6689" t="n">
        <v>0.0</v>
      </c>
      <c r="E6689" t="s"/>
      <c r="F6689" t="n">
        <v>0.0</v>
      </c>
    </row>
    <row r="6690">
      <c r="A6690" t="s">
        <v>2171</v>
      </c>
      <c r="B6690" t="s">
        <v>3919</v>
      </c>
      <c r="C6690" t="s">
        <v>4458</v>
      </c>
      <c r="D6690" t="n">
        <v>0.0</v>
      </c>
      <c r="E6690" t="s"/>
      <c r="F6690" t="n">
        <v>0.0</v>
      </c>
    </row>
    <row r="6691">
      <c r="A6691" t="s">
        <v>2176</v>
      </c>
      <c r="B6691" t="s">
        <v>3919</v>
      </c>
      <c r="C6691" t="s">
        <v>4459</v>
      </c>
      <c r="D6691" t="n">
        <v>0.0</v>
      </c>
      <c r="E6691" t="s"/>
      <c r="F6691" t="n">
        <v>0.0</v>
      </c>
    </row>
    <row r="6692">
      <c r="A6692" t="s">
        <v>2180</v>
      </c>
      <c r="B6692" t="s">
        <v>3919</v>
      </c>
      <c r="C6692" t="s">
        <v>4460</v>
      </c>
      <c r="D6692" t="n">
        <v>0.0</v>
      </c>
      <c r="E6692" t="s"/>
      <c r="F6692" t="n">
        <v>0.0</v>
      </c>
    </row>
    <row r="6693">
      <c r="A6693" t="s">
        <v>2184</v>
      </c>
      <c r="B6693" t="s">
        <v>3919</v>
      </c>
      <c r="C6693" t="s">
        <v>4461</v>
      </c>
      <c r="D6693" t="n">
        <v>0.0</v>
      </c>
      <c r="E6693" t="s"/>
      <c r="F6693" t="n">
        <v>0.0</v>
      </c>
    </row>
    <row r="6694">
      <c r="A6694" t="s">
        <v>2189</v>
      </c>
      <c r="B6694" t="s">
        <v>3919</v>
      </c>
      <c r="C6694" t="s">
        <v>4462</v>
      </c>
      <c r="D6694" t="n">
        <v>0.0</v>
      </c>
      <c r="E6694" t="s"/>
      <c r="F6694" t="n">
        <v>0.0</v>
      </c>
    </row>
    <row r="6695">
      <c r="A6695" t="s">
        <v>2193</v>
      </c>
      <c r="B6695" t="s">
        <v>3919</v>
      </c>
      <c r="C6695" t="s">
        <v>4463</v>
      </c>
      <c r="D6695" t="n">
        <v>0.0</v>
      </c>
      <c r="E6695" t="s"/>
      <c r="F6695" t="n">
        <v>0.0</v>
      </c>
    </row>
    <row r="6696">
      <c r="A6696" t="s">
        <v>2197</v>
      </c>
      <c r="B6696" t="s">
        <v>4464</v>
      </c>
      <c r="C6696" t="s">
        <v>4465</v>
      </c>
      <c r="D6696" t="n">
        <v>0.0</v>
      </c>
      <c r="E6696" t="s"/>
      <c r="F6696" t="n">
        <v>0.0</v>
      </c>
    </row>
    <row r="6697">
      <c r="A6697" t="s">
        <v>2201</v>
      </c>
      <c r="B6697" t="s">
        <v>3919</v>
      </c>
      <c r="C6697" t="s">
        <v>4466</v>
      </c>
      <c r="D6697" t="n">
        <v>0.0</v>
      </c>
      <c r="E6697" t="s"/>
      <c r="F6697" t="n">
        <v>0.0</v>
      </c>
    </row>
    <row r="6698">
      <c r="A6698" t="s">
        <v>2205</v>
      </c>
      <c r="B6698" t="s">
        <v>3919</v>
      </c>
      <c r="C6698" t="s">
        <v>4467</v>
      </c>
      <c r="D6698" t="n">
        <v>0.0</v>
      </c>
      <c r="E6698" t="s"/>
      <c r="F6698" t="n">
        <v>0.0</v>
      </c>
    </row>
    <row r="6699">
      <c r="A6699" t="s">
        <v>2209</v>
      </c>
      <c r="B6699" t="s">
        <v>3919</v>
      </c>
      <c r="C6699" t="s">
        <v>4468</v>
      </c>
      <c r="D6699" t="n">
        <v>0.0</v>
      </c>
      <c r="E6699" t="s"/>
      <c r="F6699" t="n">
        <v>0.0</v>
      </c>
    </row>
    <row r="6700">
      <c r="A6700" t="s">
        <v>2214</v>
      </c>
      <c r="B6700" t="s">
        <v>3919</v>
      </c>
      <c r="C6700" t="s">
        <v>4469</v>
      </c>
      <c r="D6700" t="n">
        <v>0.0</v>
      </c>
      <c r="E6700" t="s"/>
      <c r="F6700" t="n">
        <v>0.0</v>
      </c>
    </row>
    <row r="6701">
      <c r="A6701" t="s">
        <v>2218</v>
      </c>
      <c r="B6701" t="s">
        <v>3993</v>
      </c>
      <c r="C6701" t="s">
        <v>4470</v>
      </c>
      <c r="D6701" t="n">
        <v>0.0</v>
      </c>
      <c r="E6701" t="s"/>
      <c r="F6701" t="n">
        <v>0.0</v>
      </c>
    </row>
    <row r="6702">
      <c r="A6702" t="s">
        <v>2222</v>
      </c>
      <c r="B6702" t="s">
        <v>3993</v>
      </c>
      <c r="C6702" t="s">
        <v>4471</v>
      </c>
      <c r="D6702" t="n">
        <v>0.0</v>
      </c>
      <c r="E6702" t="s"/>
      <c r="F6702" t="n">
        <v>0.0</v>
      </c>
    </row>
    <row r="6703">
      <c r="A6703" t="s">
        <v>2226</v>
      </c>
      <c r="B6703" t="s">
        <v>3919</v>
      </c>
      <c r="C6703" t="s">
        <v>4472</v>
      </c>
      <c r="D6703" t="n">
        <v>0.0</v>
      </c>
      <c r="E6703" t="s"/>
      <c r="F6703" t="n">
        <v>0.0</v>
      </c>
    </row>
    <row r="6704">
      <c r="A6704" t="s">
        <v>2230</v>
      </c>
      <c r="B6704" t="s">
        <v>4448</v>
      </c>
      <c r="C6704" t="s">
        <v>4473</v>
      </c>
      <c r="D6704" t="n">
        <v>0.0</v>
      </c>
      <c r="E6704" t="s"/>
      <c r="F6704" t="n">
        <v>0.0</v>
      </c>
    </row>
    <row r="6705">
      <c r="A6705" t="s">
        <v>2234</v>
      </c>
      <c r="B6705" t="s">
        <v>3919</v>
      </c>
      <c r="C6705" t="s">
        <v>4474</v>
      </c>
      <c r="D6705" t="n">
        <v>0.0</v>
      </c>
      <c r="E6705" t="s"/>
      <c r="F6705" t="n">
        <v>0.0</v>
      </c>
    </row>
    <row r="6706">
      <c r="A6706" t="s">
        <v>2238</v>
      </c>
      <c r="B6706" t="s">
        <v>3919</v>
      </c>
      <c r="C6706" t="s">
        <v>4475</v>
      </c>
      <c r="D6706" t="n">
        <v>0.0</v>
      </c>
      <c r="E6706" t="s"/>
      <c r="F6706" t="n">
        <v>0.0</v>
      </c>
    </row>
    <row r="6707">
      <c r="A6707" t="s">
        <v>2242</v>
      </c>
      <c r="B6707" t="s">
        <v>4476</v>
      </c>
      <c r="C6707" t="s">
        <v>4477</v>
      </c>
      <c r="D6707" t="n">
        <v>0.0</v>
      </c>
      <c r="E6707" t="s"/>
      <c r="F6707" t="n">
        <v>0.0</v>
      </c>
    </row>
    <row r="6708">
      <c r="A6708" t="s">
        <v>2246</v>
      </c>
      <c r="B6708" t="s">
        <v>3919</v>
      </c>
      <c r="C6708" t="s">
        <v>4478</v>
      </c>
      <c r="D6708" t="n">
        <v>0.0</v>
      </c>
      <c r="E6708" t="s"/>
      <c r="F6708" t="n">
        <v>0.0</v>
      </c>
    </row>
    <row r="6709">
      <c r="A6709" t="s">
        <v>2251</v>
      </c>
      <c r="B6709" t="s">
        <v>4479</v>
      </c>
      <c r="C6709" t="s">
        <v>4480</v>
      </c>
      <c r="D6709" t="n">
        <v>0.0</v>
      </c>
      <c r="E6709" t="s"/>
      <c r="F6709" t="n">
        <v>0.0</v>
      </c>
    </row>
    <row r="6710">
      <c r="A6710" t="s">
        <v>2254</v>
      </c>
      <c r="B6710" t="s">
        <v>3919</v>
      </c>
      <c r="C6710" t="s">
        <v>4481</v>
      </c>
      <c r="D6710" t="n">
        <v>0.0</v>
      </c>
      <c r="E6710" t="s"/>
      <c r="F6710" t="n">
        <v>0.0</v>
      </c>
    </row>
    <row r="6711">
      <c r="A6711" t="s">
        <v>2257</v>
      </c>
      <c r="B6711" t="s">
        <v>3919</v>
      </c>
      <c r="C6711" t="s">
        <v>4482</v>
      </c>
      <c r="D6711" t="n">
        <v>0.0</v>
      </c>
      <c r="E6711" t="s"/>
      <c r="F6711" t="n">
        <v>0.0</v>
      </c>
    </row>
    <row r="6712">
      <c r="A6712" t="s">
        <v>2260</v>
      </c>
      <c r="B6712" t="s">
        <v>4479</v>
      </c>
      <c r="C6712" t="s">
        <v>4483</v>
      </c>
      <c r="D6712" t="n">
        <v>0.0</v>
      </c>
      <c r="E6712" t="s"/>
      <c r="F6712" t="n">
        <v>0.0</v>
      </c>
    </row>
    <row r="6713">
      <c r="A6713" t="s">
        <v>2263</v>
      </c>
      <c r="B6713" t="s">
        <v>3919</v>
      </c>
      <c r="C6713" t="s">
        <v>4484</v>
      </c>
      <c r="D6713" t="n">
        <v>0.0</v>
      </c>
      <c r="E6713" t="s"/>
      <c r="F6713" t="n">
        <v>0.0</v>
      </c>
    </row>
    <row r="6714">
      <c r="A6714" t="s">
        <v>2266</v>
      </c>
      <c r="B6714" t="s">
        <v>3919</v>
      </c>
      <c r="C6714" t="s">
        <v>4485</v>
      </c>
      <c r="D6714" t="n">
        <v>0.0</v>
      </c>
      <c r="E6714" t="s"/>
      <c r="F6714" t="n">
        <v>0.0</v>
      </c>
    </row>
    <row r="6715">
      <c r="A6715" t="s">
        <v>2269</v>
      </c>
      <c r="B6715" t="s">
        <v>3919</v>
      </c>
      <c r="C6715" t="s">
        <v>4486</v>
      </c>
      <c r="D6715" t="n">
        <v>0.0</v>
      </c>
      <c r="E6715" t="s"/>
      <c r="F6715" t="n">
        <v>0.0</v>
      </c>
    </row>
    <row r="6716">
      <c r="A6716" t="s">
        <v>2272</v>
      </c>
      <c r="B6716" t="s">
        <v>3919</v>
      </c>
      <c r="C6716" t="s">
        <v>4487</v>
      </c>
      <c r="D6716" t="n">
        <v>0.0</v>
      </c>
      <c r="E6716" t="s"/>
      <c r="F6716" t="n">
        <v>0.0</v>
      </c>
    </row>
    <row r="6717">
      <c r="A6717" t="s">
        <v>2275</v>
      </c>
      <c r="B6717" t="s">
        <v>3919</v>
      </c>
      <c r="C6717" t="s">
        <v>4488</v>
      </c>
      <c r="D6717" t="n">
        <v>0.0</v>
      </c>
      <c r="E6717" t="s"/>
      <c r="F6717" t="n">
        <v>0.0</v>
      </c>
    </row>
    <row r="6718">
      <c r="A6718" t="s">
        <v>2278</v>
      </c>
      <c r="B6718" t="s">
        <v>3919</v>
      </c>
      <c r="C6718" t="s">
        <v>4489</v>
      </c>
      <c r="D6718" t="n">
        <v>0.0</v>
      </c>
      <c r="E6718" t="s"/>
      <c r="F6718" t="n">
        <v>0.0</v>
      </c>
    </row>
    <row r="6719">
      <c r="A6719" t="s">
        <v>2281</v>
      </c>
      <c r="B6719" t="s">
        <v>3919</v>
      </c>
      <c r="C6719" t="s">
        <v>4490</v>
      </c>
      <c r="D6719" t="n">
        <v>0.0</v>
      </c>
      <c r="E6719" t="s"/>
      <c r="F6719" t="n">
        <v>0.0</v>
      </c>
    </row>
    <row r="6720">
      <c r="A6720" t="s">
        <v>2286</v>
      </c>
      <c r="B6720" t="s">
        <v>3919</v>
      </c>
      <c r="C6720" t="s">
        <v>4491</v>
      </c>
      <c r="D6720" t="n">
        <v>0.0</v>
      </c>
      <c r="E6720" t="s"/>
      <c r="F6720" t="n">
        <v>0.0</v>
      </c>
    </row>
    <row r="6721">
      <c r="A6721" t="s">
        <v>2290</v>
      </c>
      <c r="B6721" t="s">
        <v>3919</v>
      </c>
      <c r="C6721" t="s">
        <v>4492</v>
      </c>
      <c r="D6721" t="n">
        <v>0.0</v>
      </c>
      <c r="E6721" t="s"/>
      <c r="F6721" t="n">
        <v>0.0</v>
      </c>
    </row>
    <row r="6722">
      <c r="A6722" t="s">
        <v>2294</v>
      </c>
      <c r="B6722" t="s">
        <v>3919</v>
      </c>
      <c r="C6722" t="s">
        <v>4493</v>
      </c>
      <c r="D6722" t="n">
        <v>0.0</v>
      </c>
      <c r="E6722" t="s"/>
      <c r="F6722" t="n">
        <v>0.0</v>
      </c>
    </row>
    <row r="6723">
      <c r="A6723" t="s">
        <v>2298</v>
      </c>
      <c r="B6723" t="s">
        <v>3919</v>
      </c>
      <c r="C6723" t="s">
        <v>4494</v>
      </c>
      <c r="D6723" t="n">
        <v>0.0</v>
      </c>
      <c r="E6723" t="s"/>
      <c r="F6723" t="n">
        <v>0.0</v>
      </c>
    </row>
    <row r="6724">
      <c r="A6724" t="s">
        <v>2302</v>
      </c>
      <c r="B6724" t="s">
        <v>3919</v>
      </c>
      <c r="C6724" t="s">
        <v>4495</v>
      </c>
      <c r="D6724" t="n">
        <v>0.0</v>
      </c>
      <c r="E6724" t="s"/>
      <c r="F6724" t="n">
        <v>0.0</v>
      </c>
    </row>
    <row r="6725">
      <c r="A6725" t="s">
        <v>2306</v>
      </c>
      <c r="B6725" t="s">
        <v>3919</v>
      </c>
      <c r="C6725" t="s">
        <v>4496</v>
      </c>
      <c r="D6725" t="n">
        <v>0.0</v>
      </c>
      <c r="E6725" t="s"/>
      <c r="F6725" t="n">
        <v>0.0</v>
      </c>
    </row>
    <row r="6726">
      <c r="A6726" t="s">
        <v>2310</v>
      </c>
      <c r="B6726" t="s">
        <v>3919</v>
      </c>
      <c r="C6726" t="s">
        <v>4497</v>
      </c>
      <c r="D6726" t="n">
        <v>0.0</v>
      </c>
      <c r="E6726" t="s"/>
      <c r="F6726" t="n">
        <v>0.0</v>
      </c>
    </row>
    <row r="6727">
      <c r="A6727" t="s">
        <v>2314</v>
      </c>
      <c r="B6727" t="s">
        <v>3919</v>
      </c>
      <c r="C6727" t="s">
        <v>4498</v>
      </c>
      <c r="D6727" t="n">
        <v>0.0</v>
      </c>
      <c r="E6727" t="s"/>
      <c r="F6727" t="n">
        <v>0.0</v>
      </c>
    </row>
    <row r="6728">
      <c r="A6728" t="s">
        <v>2318</v>
      </c>
      <c r="B6728" t="s">
        <v>3919</v>
      </c>
      <c r="C6728" t="s">
        <v>4499</v>
      </c>
      <c r="D6728" t="n">
        <v>0.0</v>
      </c>
      <c r="E6728" t="s"/>
      <c r="F6728" t="n">
        <v>0.0</v>
      </c>
    </row>
    <row r="6729">
      <c r="A6729" t="s">
        <v>2322</v>
      </c>
      <c r="B6729" t="s">
        <v>3919</v>
      </c>
      <c r="C6729" t="s">
        <v>4500</v>
      </c>
      <c r="D6729" t="n">
        <v>0.0</v>
      </c>
      <c r="E6729" t="s"/>
      <c r="F6729" t="n">
        <v>0.0</v>
      </c>
    </row>
    <row r="6730">
      <c r="A6730" t="s">
        <v>2326</v>
      </c>
      <c r="B6730" t="s">
        <v>3919</v>
      </c>
      <c r="C6730" t="s">
        <v>4501</v>
      </c>
      <c r="D6730" t="n">
        <v>0.0</v>
      </c>
      <c r="E6730" t="s"/>
      <c r="F6730" t="n">
        <v>0.0</v>
      </c>
    </row>
    <row r="6731">
      <c r="A6731" t="s">
        <v>2330</v>
      </c>
      <c r="B6731" t="s">
        <v>3919</v>
      </c>
      <c r="C6731" t="s">
        <v>4502</v>
      </c>
      <c r="D6731" t="n">
        <v>0.0</v>
      </c>
      <c r="E6731" t="s"/>
      <c r="F6731" t="n">
        <v>0.0</v>
      </c>
    </row>
    <row r="6732">
      <c r="A6732" t="s">
        <v>2334</v>
      </c>
      <c r="B6732" t="s">
        <v>3919</v>
      </c>
      <c r="C6732" t="s">
        <v>4503</v>
      </c>
      <c r="D6732" t="n">
        <v>0.0</v>
      </c>
      <c r="E6732" t="s"/>
      <c r="F6732" t="n">
        <v>0.0</v>
      </c>
    </row>
    <row r="6733">
      <c r="A6733" t="s">
        <v>2338</v>
      </c>
      <c r="B6733" t="s">
        <v>3919</v>
      </c>
      <c r="C6733" t="s">
        <v>4504</v>
      </c>
      <c r="D6733" t="n">
        <v>0.0</v>
      </c>
      <c r="E6733" t="s"/>
      <c r="F6733" t="n">
        <v>0.0</v>
      </c>
    </row>
    <row r="6734">
      <c r="A6734" t="s">
        <v>2342</v>
      </c>
      <c r="B6734" t="s">
        <v>3919</v>
      </c>
      <c r="C6734" t="s">
        <v>4505</v>
      </c>
      <c r="D6734" t="n">
        <v>0.0</v>
      </c>
      <c r="E6734" t="s"/>
      <c r="F6734" t="n">
        <v>0.0</v>
      </c>
    </row>
    <row r="6735">
      <c r="A6735" t="s">
        <v>2346</v>
      </c>
      <c r="B6735" t="s">
        <v>3919</v>
      </c>
      <c r="C6735" t="s">
        <v>4506</v>
      </c>
      <c r="D6735" t="n">
        <v>0.0</v>
      </c>
      <c r="E6735" t="s"/>
      <c r="F6735" t="n">
        <v>0.0</v>
      </c>
    </row>
    <row r="6736">
      <c r="A6736" t="s">
        <v>2350</v>
      </c>
      <c r="B6736" t="s">
        <v>3919</v>
      </c>
      <c r="C6736" t="s">
        <v>4507</v>
      </c>
      <c r="D6736" t="n">
        <v>0.0</v>
      </c>
      <c r="E6736" t="s"/>
      <c r="F6736" t="n">
        <v>0.0</v>
      </c>
    </row>
    <row r="6737">
      <c r="A6737" t="s">
        <v>2354</v>
      </c>
      <c r="B6737" t="s">
        <v>3919</v>
      </c>
      <c r="C6737" t="s">
        <v>4508</v>
      </c>
      <c r="D6737" t="n">
        <v>0.0</v>
      </c>
      <c r="E6737" t="s"/>
      <c r="F6737" t="n">
        <v>0.0</v>
      </c>
    </row>
    <row r="6738">
      <c r="A6738" t="s">
        <v>2358</v>
      </c>
      <c r="B6738" t="s">
        <v>3919</v>
      </c>
      <c r="C6738" t="s">
        <v>4509</v>
      </c>
      <c r="D6738" t="n">
        <v>0.0</v>
      </c>
      <c r="E6738" t="s"/>
      <c r="F6738" t="n">
        <v>0.0</v>
      </c>
    </row>
    <row r="6739">
      <c r="A6739" t="s">
        <v>2362</v>
      </c>
      <c r="B6739" t="s">
        <v>3919</v>
      </c>
      <c r="C6739" t="s">
        <v>4510</v>
      </c>
      <c r="D6739" t="n">
        <v>0.0</v>
      </c>
      <c r="E6739" t="s"/>
      <c r="F6739" t="n">
        <v>0.0</v>
      </c>
    </row>
    <row r="6740">
      <c r="A6740" t="s">
        <v>2366</v>
      </c>
      <c r="B6740" t="s">
        <v>3919</v>
      </c>
      <c r="C6740" t="s">
        <v>4511</v>
      </c>
      <c r="D6740" t="n">
        <v>0.0</v>
      </c>
      <c r="E6740" t="s"/>
      <c r="F6740" t="n">
        <v>0.0</v>
      </c>
    </row>
    <row r="6741">
      <c r="A6741" t="s">
        <v>2370</v>
      </c>
      <c r="B6741" t="s">
        <v>3919</v>
      </c>
      <c r="C6741" t="s">
        <v>4512</v>
      </c>
      <c r="D6741" t="n">
        <v>0.0</v>
      </c>
      <c r="E6741" t="s"/>
      <c r="F6741" t="n">
        <v>0.0</v>
      </c>
    </row>
    <row r="6742">
      <c r="A6742" t="s">
        <v>2374</v>
      </c>
      <c r="B6742" t="s">
        <v>3919</v>
      </c>
      <c r="C6742" t="s">
        <v>4513</v>
      </c>
      <c r="D6742" t="n">
        <v>0.0</v>
      </c>
      <c r="E6742" t="s"/>
      <c r="F6742" t="n">
        <v>0.0</v>
      </c>
    </row>
    <row r="6743">
      <c r="A6743" t="s">
        <v>2378</v>
      </c>
      <c r="B6743" t="s">
        <v>3919</v>
      </c>
      <c r="C6743" t="s">
        <v>4514</v>
      </c>
      <c r="D6743" t="n">
        <v>0.0</v>
      </c>
      <c r="E6743" t="s"/>
      <c r="F6743" t="n">
        <v>0.0</v>
      </c>
    </row>
    <row r="6744">
      <c r="A6744" t="s">
        <v>2382</v>
      </c>
      <c r="B6744" t="s">
        <v>3919</v>
      </c>
      <c r="C6744" t="s">
        <v>4515</v>
      </c>
      <c r="D6744" t="n">
        <v>0.0</v>
      </c>
      <c r="E6744" t="s"/>
      <c r="F6744" t="n">
        <v>0.0</v>
      </c>
    </row>
    <row r="6745">
      <c r="A6745" t="s">
        <v>2386</v>
      </c>
      <c r="B6745" t="s">
        <v>4479</v>
      </c>
      <c r="C6745" t="s">
        <v>4516</v>
      </c>
      <c r="D6745" t="n">
        <v>0.0</v>
      </c>
      <c r="E6745" t="s"/>
      <c r="F6745" t="n">
        <v>0.0</v>
      </c>
    </row>
    <row r="6746">
      <c r="A6746" t="s">
        <v>2390</v>
      </c>
      <c r="B6746" t="s">
        <v>3919</v>
      </c>
      <c r="C6746" t="s">
        <v>4517</v>
      </c>
      <c r="D6746" t="n">
        <v>0.0</v>
      </c>
      <c r="E6746" t="s"/>
      <c r="F6746" t="n">
        <v>0.0</v>
      </c>
    </row>
    <row r="6747">
      <c r="A6747" t="s">
        <v>2394</v>
      </c>
      <c r="B6747" t="s">
        <v>3919</v>
      </c>
      <c r="C6747" t="s">
        <v>4518</v>
      </c>
      <c r="D6747" t="n">
        <v>0.0</v>
      </c>
      <c r="E6747" t="s"/>
      <c r="F6747" t="n">
        <v>0.0</v>
      </c>
    </row>
    <row r="6748">
      <c r="A6748" t="s">
        <v>2398</v>
      </c>
      <c r="B6748" t="s">
        <v>3919</v>
      </c>
      <c r="C6748" t="s">
        <v>4519</v>
      </c>
      <c r="D6748" t="n">
        <v>0.0</v>
      </c>
      <c r="E6748" t="s"/>
      <c r="F6748" t="n">
        <v>0.0</v>
      </c>
    </row>
    <row r="6749">
      <c r="A6749" t="s">
        <v>2402</v>
      </c>
      <c r="B6749" t="s">
        <v>3919</v>
      </c>
      <c r="C6749" t="s">
        <v>4520</v>
      </c>
      <c r="D6749" t="n">
        <v>0.0</v>
      </c>
      <c r="E6749" t="s"/>
      <c r="F6749" t="n">
        <v>0.0</v>
      </c>
    </row>
    <row r="6750">
      <c r="A6750" t="s">
        <v>2406</v>
      </c>
      <c r="B6750" t="s">
        <v>3919</v>
      </c>
      <c r="C6750" t="s">
        <v>4521</v>
      </c>
      <c r="D6750" t="n">
        <v>0.0</v>
      </c>
      <c r="E6750" t="s"/>
      <c r="F6750" t="n">
        <v>0.0</v>
      </c>
    </row>
    <row r="6751">
      <c r="A6751" t="s">
        <v>2410</v>
      </c>
      <c r="B6751" t="s">
        <v>3919</v>
      </c>
      <c r="C6751" t="s">
        <v>4522</v>
      </c>
      <c r="D6751" t="n">
        <v>0.0</v>
      </c>
      <c r="E6751" t="s"/>
      <c r="F6751" t="n">
        <v>0.0</v>
      </c>
    </row>
    <row r="6752">
      <c r="A6752" t="s">
        <v>2414</v>
      </c>
      <c r="B6752" t="s">
        <v>3919</v>
      </c>
      <c r="C6752" t="s">
        <v>4523</v>
      </c>
      <c r="D6752" t="n">
        <v>0.0</v>
      </c>
      <c r="E6752" t="s"/>
      <c r="F6752" t="n">
        <v>0.0</v>
      </c>
    </row>
    <row r="6753">
      <c r="A6753" t="s">
        <v>2418</v>
      </c>
      <c r="B6753" t="s">
        <v>3919</v>
      </c>
      <c r="C6753" t="s">
        <v>4524</v>
      </c>
      <c r="D6753" t="n">
        <v>0.0</v>
      </c>
      <c r="E6753" t="s"/>
      <c r="F6753" t="n">
        <v>0.0</v>
      </c>
    </row>
    <row r="6754">
      <c r="A6754" t="s">
        <v>2422</v>
      </c>
      <c r="B6754" t="s">
        <v>3919</v>
      </c>
      <c r="C6754" t="s">
        <v>4525</v>
      </c>
      <c r="D6754" t="n">
        <v>0.0</v>
      </c>
      <c r="E6754" t="s"/>
      <c r="F6754" t="n">
        <v>0.0</v>
      </c>
    </row>
    <row r="6755">
      <c r="A6755" t="s">
        <v>2426</v>
      </c>
      <c r="B6755" t="s">
        <v>3919</v>
      </c>
      <c r="C6755" t="s">
        <v>4526</v>
      </c>
      <c r="D6755" t="n">
        <v>0.0</v>
      </c>
      <c r="E6755" t="s"/>
      <c r="F6755" t="n">
        <v>0.0</v>
      </c>
    </row>
    <row r="6756">
      <c r="A6756" t="s">
        <v>2430</v>
      </c>
      <c r="B6756" t="s">
        <v>3919</v>
      </c>
      <c r="C6756" t="s">
        <v>4527</v>
      </c>
      <c r="D6756" t="n">
        <v>0.0</v>
      </c>
      <c r="E6756" t="s"/>
      <c r="F6756" t="n">
        <v>0.0</v>
      </c>
    </row>
    <row r="6757">
      <c r="A6757" t="s">
        <v>2434</v>
      </c>
      <c r="B6757" t="s">
        <v>4479</v>
      </c>
      <c r="C6757" t="s">
        <v>4528</v>
      </c>
      <c r="D6757" t="n">
        <v>0.0</v>
      </c>
      <c r="E6757" t="s"/>
      <c r="F6757" t="n">
        <v>0.0</v>
      </c>
    </row>
    <row r="6758">
      <c r="A6758" t="s">
        <v>2438</v>
      </c>
      <c r="B6758" t="s">
        <v>3919</v>
      </c>
      <c r="C6758" t="s">
        <v>4529</v>
      </c>
      <c r="D6758" t="n">
        <v>0.0</v>
      </c>
      <c r="E6758" t="s"/>
      <c r="F6758" t="n">
        <v>0.0</v>
      </c>
    </row>
    <row r="6759">
      <c r="A6759" t="s">
        <v>2442</v>
      </c>
      <c r="B6759" t="s">
        <v>4160</v>
      </c>
      <c r="C6759" t="s">
        <v>4530</v>
      </c>
      <c r="D6759" t="n">
        <v>0.0</v>
      </c>
      <c r="E6759" t="s"/>
      <c r="F6759" t="n">
        <v>0.0</v>
      </c>
    </row>
    <row r="6760">
      <c r="A6760" t="s">
        <v>2447</v>
      </c>
      <c r="B6760" t="s">
        <v>4479</v>
      </c>
      <c r="C6760" t="s">
        <v>4531</v>
      </c>
      <c r="D6760" t="n">
        <v>0.0</v>
      </c>
      <c r="E6760" t="s"/>
      <c r="F6760" t="n">
        <v>0.0</v>
      </c>
    </row>
    <row r="6761">
      <c r="A6761" t="s">
        <v>2451</v>
      </c>
      <c r="B6761" t="s">
        <v>3919</v>
      </c>
      <c r="C6761" t="s">
        <v>4532</v>
      </c>
      <c r="D6761" t="n">
        <v>0.0</v>
      </c>
      <c r="E6761" t="s"/>
      <c r="F6761" t="n">
        <v>0.0</v>
      </c>
    </row>
    <row r="6762">
      <c r="A6762" t="s">
        <v>2456</v>
      </c>
      <c r="B6762" t="s">
        <v>3919</v>
      </c>
      <c r="C6762" t="s">
        <v>4533</v>
      </c>
      <c r="D6762" t="n">
        <v>0.0</v>
      </c>
      <c r="E6762" t="s"/>
      <c r="F6762" t="n">
        <v>0.0</v>
      </c>
    </row>
    <row r="6763">
      <c r="A6763" t="s">
        <v>2460</v>
      </c>
      <c r="B6763" t="s">
        <v>3919</v>
      </c>
      <c r="C6763" t="s">
        <v>4534</v>
      </c>
      <c r="D6763" t="n">
        <v>0.0</v>
      </c>
      <c r="E6763" t="s"/>
      <c r="F6763" t="n">
        <v>0.0</v>
      </c>
    </row>
    <row r="6764">
      <c r="A6764" t="s">
        <v>2465</v>
      </c>
      <c r="B6764" t="s">
        <v>4172</v>
      </c>
      <c r="C6764" t="s">
        <v>4535</v>
      </c>
      <c r="D6764" t="n">
        <v>0.0</v>
      </c>
      <c r="E6764" t="s"/>
      <c r="F6764" t="n">
        <v>0.0</v>
      </c>
    </row>
    <row r="6765">
      <c r="A6765" t="s">
        <v>2469</v>
      </c>
      <c r="B6765" t="s">
        <v>3903</v>
      </c>
      <c r="C6765" t="s">
        <v>4536</v>
      </c>
      <c r="D6765" t="n">
        <v>0.0</v>
      </c>
      <c r="E6765" t="s"/>
      <c r="F6765" t="n">
        <v>0.0</v>
      </c>
    </row>
    <row r="6766">
      <c r="A6766" t="s">
        <v>2473</v>
      </c>
      <c r="B6766" t="s">
        <v>4464</v>
      </c>
      <c r="C6766" t="s">
        <v>4537</v>
      </c>
      <c r="D6766" t="n">
        <v>0.0</v>
      </c>
      <c r="E6766" t="s"/>
      <c r="F6766" t="n">
        <v>0.0</v>
      </c>
    </row>
    <row r="6767">
      <c r="A6767" t="s">
        <v>2477</v>
      </c>
      <c r="B6767" t="s">
        <v>3919</v>
      </c>
      <c r="C6767" t="s">
        <v>4538</v>
      </c>
      <c r="D6767" t="n">
        <v>0.0</v>
      </c>
      <c r="E6767" t="s"/>
      <c r="F6767" t="n">
        <v>0.0</v>
      </c>
    </row>
    <row r="6768">
      <c r="A6768" t="s">
        <v>2481</v>
      </c>
      <c r="B6768" t="s">
        <v>4464</v>
      </c>
      <c r="C6768" t="s">
        <v>4539</v>
      </c>
      <c r="D6768" t="n">
        <v>0.0</v>
      </c>
      <c r="E6768" t="s"/>
      <c r="F6768" t="n">
        <v>0.0</v>
      </c>
    </row>
    <row r="6769">
      <c r="A6769" t="s">
        <v>2485</v>
      </c>
      <c r="B6769" t="s">
        <v>3919</v>
      </c>
      <c r="C6769" t="s">
        <v>4540</v>
      </c>
      <c r="D6769" t="n">
        <v>0.0</v>
      </c>
      <c r="E6769" t="s"/>
      <c r="F6769" t="n">
        <v>0.0</v>
      </c>
    </row>
    <row r="6770">
      <c r="A6770" t="s">
        <v>2489</v>
      </c>
      <c r="B6770" t="s">
        <v>3919</v>
      </c>
      <c r="C6770" t="s">
        <v>4541</v>
      </c>
      <c r="D6770" t="n">
        <v>0.0</v>
      </c>
      <c r="E6770" t="s"/>
      <c r="F6770" t="n">
        <v>0.0</v>
      </c>
    </row>
    <row r="6771">
      <c r="A6771" t="s">
        <v>2493</v>
      </c>
      <c r="B6771" t="s">
        <v>3919</v>
      </c>
      <c r="C6771" t="s">
        <v>4542</v>
      </c>
      <c r="D6771" t="n">
        <v>0.0</v>
      </c>
      <c r="E6771" t="s"/>
      <c r="F6771" t="n">
        <v>0.0</v>
      </c>
    </row>
    <row r="6772">
      <c r="A6772" t="s">
        <v>2497</v>
      </c>
      <c r="B6772" t="s">
        <v>3919</v>
      </c>
      <c r="C6772" t="s">
        <v>4543</v>
      </c>
      <c r="D6772" t="n">
        <v>0.0</v>
      </c>
      <c r="E6772" t="s"/>
      <c r="F6772" t="n">
        <v>0.0</v>
      </c>
    </row>
    <row r="6773">
      <c r="A6773" t="s">
        <v>2500</v>
      </c>
      <c r="B6773" t="s">
        <v>3903</v>
      </c>
      <c r="C6773" t="s">
        <v>4544</v>
      </c>
      <c r="D6773" t="n">
        <v>0.0</v>
      </c>
      <c r="E6773" t="s"/>
      <c r="F6773" t="n">
        <v>0.0</v>
      </c>
    </row>
    <row r="6774">
      <c r="A6774" t="s">
        <v>2504</v>
      </c>
      <c r="B6774" t="s">
        <v>4464</v>
      </c>
      <c r="C6774" t="s">
        <v>4545</v>
      </c>
      <c r="D6774" t="n">
        <v>0.0</v>
      </c>
      <c r="E6774" t="s"/>
      <c r="F6774" t="n">
        <v>0.0</v>
      </c>
    </row>
    <row r="6775">
      <c r="A6775" t="s">
        <v>2508</v>
      </c>
      <c r="B6775" t="s">
        <v>3919</v>
      </c>
      <c r="C6775" t="s">
        <v>4546</v>
      </c>
      <c r="D6775" t="n">
        <v>0.0</v>
      </c>
      <c r="E6775" t="s"/>
      <c r="F6775" t="n">
        <v>0.0</v>
      </c>
    </row>
    <row r="6776">
      <c r="A6776" t="s">
        <v>2511</v>
      </c>
      <c r="B6776" t="s">
        <v>3919</v>
      </c>
      <c r="C6776" t="s">
        <v>4547</v>
      </c>
      <c r="D6776" t="n">
        <v>0.0</v>
      </c>
      <c r="E6776" t="s"/>
      <c r="F6776" t="n">
        <v>0.0</v>
      </c>
    </row>
    <row r="6777">
      <c r="A6777" t="s">
        <v>2515</v>
      </c>
      <c r="B6777" t="s">
        <v>3919</v>
      </c>
      <c r="C6777" t="s">
        <v>4548</v>
      </c>
      <c r="D6777" t="n">
        <v>0.0</v>
      </c>
      <c r="E6777" t="s"/>
      <c r="F6777" t="n">
        <v>0.0</v>
      </c>
    </row>
    <row r="6778">
      <c r="A6778" t="s">
        <v>2519</v>
      </c>
      <c r="B6778" t="s">
        <v>4464</v>
      </c>
      <c r="C6778" t="s">
        <v>4549</v>
      </c>
      <c r="D6778" t="n">
        <v>0.0</v>
      </c>
      <c r="E6778" t="s"/>
      <c r="F6778" t="n">
        <v>0.0</v>
      </c>
    </row>
    <row r="6779">
      <c r="A6779" t="s">
        <v>2523</v>
      </c>
      <c r="B6779" t="s">
        <v>3919</v>
      </c>
      <c r="C6779" t="s">
        <v>4550</v>
      </c>
      <c r="D6779" t="n">
        <v>0.0</v>
      </c>
      <c r="E6779" t="s"/>
      <c r="F6779" t="n">
        <v>0.0</v>
      </c>
    </row>
    <row r="6780">
      <c r="A6780" t="s">
        <v>2527</v>
      </c>
      <c r="B6780" t="s">
        <v>3919</v>
      </c>
      <c r="C6780" t="s">
        <v>4551</v>
      </c>
      <c r="D6780" t="n">
        <v>0.0</v>
      </c>
      <c r="E6780" t="s"/>
      <c r="F6780" t="n">
        <v>0.0</v>
      </c>
    </row>
    <row r="6781">
      <c r="A6781" t="s">
        <v>2531</v>
      </c>
      <c r="B6781" t="s">
        <v>4552</v>
      </c>
      <c r="C6781" t="s">
        <v>4553</v>
      </c>
      <c r="D6781" t="n">
        <v>0.0</v>
      </c>
      <c r="E6781" t="s"/>
      <c r="F6781" t="n">
        <v>0.0</v>
      </c>
    </row>
    <row r="6782">
      <c r="A6782" t="s">
        <v>2535</v>
      </c>
      <c r="B6782" t="s">
        <v>3919</v>
      </c>
      <c r="C6782" t="s">
        <v>4554</v>
      </c>
      <c r="D6782" t="n">
        <v>0.0</v>
      </c>
      <c r="E6782" t="s"/>
      <c r="F6782" t="n">
        <v>0.0</v>
      </c>
    </row>
    <row r="6783">
      <c r="A6783" t="s">
        <v>2539</v>
      </c>
      <c r="B6783" t="s">
        <v>4024</v>
      </c>
      <c r="C6783" t="s">
        <v>4555</v>
      </c>
      <c r="D6783" t="n">
        <v>0.0</v>
      </c>
      <c r="E6783" t="s"/>
      <c r="F6783" t="n">
        <v>0.0</v>
      </c>
    </row>
    <row r="6784">
      <c r="A6784" t="s">
        <v>2543</v>
      </c>
      <c r="B6784" t="s">
        <v>3919</v>
      </c>
      <c r="C6784" t="s">
        <v>4556</v>
      </c>
      <c r="D6784" t="n">
        <v>0.0</v>
      </c>
      <c r="E6784" t="s"/>
      <c r="F6784" t="n">
        <v>0.0</v>
      </c>
    </row>
    <row r="6785">
      <c r="A6785" t="s">
        <v>2547</v>
      </c>
      <c r="B6785" t="s">
        <v>3919</v>
      </c>
      <c r="C6785" t="s">
        <v>4557</v>
      </c>
      <c r="D6785" t="n">
        <v>0.0</v>
      </c>
      <c r="E6785" t="s"/>
      <c r="F6785" t="n">
        <v>0.0</v>
      </c>
    </row>
    <row r="6786">
      <c r="A6786" t="s">
        <v>2551</v>
      </c>
      <c r="B6786" t="s">
        <v>3919</v>
      </c>
      <c r="C6786" t="s">
        <v>4558</v>
      </c>
      <c r="D6786" t="n">
        <v>0.0</v>
      </c>
      <c r="E6786" t="s"/>
      <c r="F6786" t="n">
        <v>0.0</v>
      </c>
    </row>
    <row r="6787">
      <c r="A6787" t="s">
        <v>2555</v>
      </c>
      <c r="B6787" t="s">
        <v>3919</v>
      </c>
      <c r="C6787" t="s">
        <v>4559</v>
      </c>
      <c r="D6787" t="n">
        <v>0.0</v>
      </c>
      <c r="E6787" t="s"/>
      <c r="F6787" t="n">
        <v>0.0</v>
      </c>
    </row>
    <row r="6788">
      <c r="A6788" t="s">
        <v>2559</v>
      </c>
      <c r="B6788" t="s">
        <v>3993</v>
      </c>
      <c r="C6788" t="s">
        <v>4560</v>
      </c>
      <c r="D6788" t="n">
        <v>0.0</v>
      </c>
      <c r="E6788" t="s"/>
      <c r="F6788" t="n">
        <v>0.0</v>
      </c>
    </row>
    <row r="6789">
      <c r="A6789" t="s">
        <v>2563</v>
      </c>
      <c r="B6789" t="s">
        <v>3919</v>
      </c>
      <c r="C6789" t="s">
        <v>4561</v>
      </c>
      <c r="D6789" t="n">
        <v>0.0</v>
      </c>
      <c r="E6789" t="s"/>
      <c r="F6789" t="n">
        <v>0.0</v>
      </c>
    </row>
    <row r="6790">
      <c r="A6790" t="s">
        <v>2567</v>
      </c>
      <c r="B6790" t="s">
        <v>3919</v>
      </c>
      <c r="C6790" t="s">
        <v>4562</v>
      </c>
      <c r="D6790" t="n">
        <v>0.0</v>
      </c>
      <c r="E6790" t="s"/>
      <c r="F6790" t="n">
        <v>0.0</v>
      </c>
    </row>
    <row r="6791">
      <c r="A6791" t="s">
        <v>2571</v>
      </c>
      <c r="B6791" t="s">
        <v>3854</v>
      </c>
      <c r="C6791" t="s">
        <v>4563</v>
      </c>
      <c r="D6791" t="n">
        <v>0.0</v>
      </c>
      <c r="E6791" t="s"/>
      <c r="F6791" t="n">
        <v>0.0</v>
      </c>
    </row>
    <row r="6792">
      <c r="A6792" t="s">
        <v>2575</v>
      </c>
      <c r="B6792" t="s">
        <v>3919</v>
      </c>
      <c r="C6792" t="s">
        <v>4564</v>
      </c>
      <c r="D6792" t="n">
        <v>0.0</v>
      </c>
      <c r="E6792" t="s"/>
      <c r="F6792" t="n">
        <v>0.0</v>
      </c>
    </row>
    <row r="6793">
      <c r="A6793" t="s">
        <v>2579</v>
      </c>
      <c r="B6793" t="s">
        <v>3919</v>
      </c>
      <c r="C6793" t="s">
        <v>4565</v>
      </c>
      <c r="D6793" t="n">
        <v>0.0</v>
      </c>
      <c r="E6793" t="s"/>
      <c r="F6793" t="n">
        <v>0.0</v>
      </c>
    </row>
    <row r="6794">
      <c r="A6794" t="s">
        <v>2583</v>
      </c>
      <c r="B6794" t="s">
        <v>3993</v>
      </c>
      <c r="C6794" t="s">
        <v>4566</v>
      </c>
      <c r="D6794" t="n">
        <v>0.0</v>
      </c>
      <c r="E6794" t="s"/>
      <c r="F6794" t="n">
        <v>0.0</v>
      </c>
    </row>
    <row r="6795">
      <c r="A6795" t="s">
        <v>2587</v>
      </c>
      <c r="B6795" t="s">
        <v>4024</v>
      </c>
      <c r="C6795" t="s">
        <v>4567</v>
      </c>
      <c r="D6795" t="n">
        <v>0.0</v>
      </c>
      <c r="E6795" t="s"/>
      <c r="F6795" t="n">
        <v>0.0</v>
      </c>
    </row>
    <row r="6796">
      <c r="A6796" t="s">
        <v>2591</v>
      </c>
      <c r="B6796" t="s">
        <v>4024</v>
      </c>
      <c r="C6796" t="s">
        <v>4568</v>
      </c>
      <c r="D6796" t="n">
        <v>0.0</v>
      </c>
      <c r="E6796" t="s"/>
      <c r="F6796" t="n">
        <v>0.0</v>
      </c>
    </row>
    <row r="6797">
      <c r="A6797" t="s">
        <v>2595</v>
      </c>
      <c r="B6797" t="s">
        <v>4024</v>
      </c>
      <c r="C6797" t="s">
        <v>4569</v>
      </c>
      <c r="D6797" t="n">
        <v>0.0</v>
      </c>
      <c r="E6797" t="s"/>
      <c r="F6797" t="n">
        <v>0.0</v>
      </c>
    </row>
    <row r="6798">
      <c r="A6798" t="s">
        <v>2599</v>
      </c>
      <c r="B6798" t="s">
        <v>3919</v>
      </c>
      <c r="C6798" t="s">
        <v>4570</v>
      </c>
      <c r="D6798" t="n">
        <v>0.0</v>
      </c>
      <c r="E6798" t="s"/>
      <c r="F6798" t="n">
        <v>0.0</v>
      </c>
    </row>
    <row r="6799">
      <c r="A6799" t="s">
        <v>2603</v>
      </c>
      <c r="B6799" t="s">
        <v>4024</v>
      </c>
      <c r="C6799" t="s">
        <v>4571</v>
      </c>
      <c r="D6799" t="n">
        <v>0.0</v>
      </c>
      <c r="E6799" t="s"/>
      <c r="F6799" t="n">
        <v>0.0</v>
      </c>
    </row>
    <row r="6800">
      <c r="A6800" t="s">
        <v>2606</v>
      </c>
      <c r="B6800" t="s">
        <v>3919</v>
      </c>
      <c r="C6800" t="s">
        <v>4572</v>
      </c>
      <c r="D6800" t="n">
        <v>0.0</v>
      </c>
      <c r="E6800" t="s"/>
      <c r="F6800" t="n">
        <v>0.0</v>
      </c>
    </row>
    <row r="6801">
      <c r="A6801" t="s">
        <v>2610</v>
      </c>
      <c r="B6801" t="s">
        <v>3919</v>
      </c>
      <c r="C6801" t="s">
        <v>4573</v>
      </c>
      <c r="D6801" t="n">
        <v>0.0</v>
      </c>
      <c r="E6801" t="s"/>
      <c r="F6801" t="n">
        <v>0.0</v>
      </c>
    </row>
    <row r="6802">
      <c r="A6802" t="s">
        <v>2614</v>
      </c>
      <c r="B6802" t="s">
        <v>3919</v>
      </c>
      <c r="C6802" t="s">
        <v>4574</v>
      </c>
      <c r="D6802" t="n">
        <v>0.0</v>
      </c>
      <c r="E6802" t="s"/>
      <c r="F6802" t="n">
        <v>0.0</v>
      </c>
    </row>
    <row r="6803">
      <c r="A6803" t="s">
        <v>2618</v>
      </c>
      <c r="B6803" t="s">
        <v>4024</v>
      </c>
      <c r="C6803" t="s">
        <v>4575</v>
      </c>
      <c r="D6803" t="n">
        <v>0.0</v>
      </c>
      <c r="E6803" t="s"/>
      <c r="F6803" t="n">
        <v>0.0</v>
      </c>
    </row>
    <row r="6804">
      <c r="A6804" t="s">
        <v>2622</v>
      </c>
      <c r="B6804" t="s">
        <v>3919</v>
      </c>
      <c r="C6804" t="s">
        <v>4576</v>
      </c>
      <c r="D6804" t="n">
        <v>0.0</v>
      </c>
      <c r="E6804" t="s"/>
      <c r="F6804" t="n">
        <v>0.0</v>
      </c>
    </row>
    <row r="6805">
      <c r="A6805" t="s">
        <v>2626</v>
      </c>
      <c r="B6805" t="s">
        <v>3919</v>
      </c>
      <c r="C6805" t="s">
        <v>4577</v>
      </c>
      <c r="D6805" t="n">
        <v>0.0</v>
      </c>
      <c r="E6805" t="s"/>
      <c r="F6805" t="n">
        <v>0.0</v>
      </c>
    </row>
    <row r="6806">
      <c r="A6806" t="s">
        <v>2630</v>
      </c>
      <c r="B6806" t="s">
        <v>3919</v>
      </c>
      <c r="C6806" t="s">
        <v>4578</v>
      </c>
      <c r="D6806" t="n">
        <v>0.0</v>
      </c>
      <c r="E6806" t="s"/>
      <c r="F6806" t="n">
        <v>0.0</v>
      </c>
    </row>
    <row r="6807">
      <c r="A6807" t="s">
        <v>2634</v>
      </c>
      <c r="B6807" t="s">
        <v>3919</v>
      </c>
      <c r="C6807" t="s">
        <v>4579</v>
      </c>
      <c r="D6807" t="n">
        <v>0.0</v>
      </c>
      <c r="E6807" t="s"/>
      <c r="F6807" t="n">
        <v>0.0</v>
      </c>
    </row>
    <row r="6808">
      <c r="A6808" t="s">
        <v>2638</v>
      </c>
      <c r="B6808" t="s">
        <v>3919</v>
      </c>
      <c r="C6808" t="s">
        <v>4580</v>
      </c>
      <c r="D6808" t="n">
        <v>0.0</v>
      </c>
      <c r="E6808" t="s"/>
      <c r="F6808" t="n">
        <v>0.0</v>
      </c>
    </row>
    <row r="6809">
      <c r="A6809" t="s">
        <v>2642</v>
      </c>
      <c r="B6809" t="s">
        <v>3919</v>
      </c>
      <c r="C6809" t="s">
        <v>4581</v>
      </c>
      <c r="D6809" t="n">
        <v>0.0</v>
      </c>
      <c r="E6809" t="s"/>
      <c r="F6809" t="n">
        <v>0.0</v>
      </c>
    </row>
    <row r="6810">
      <c r="A6810" t="s">
        <v>2645</v>
      </c>
      <c r="B6810" t="s">
        <v>3919</v>
      </c>
      <c r="C6810" t="s">
        <v>4582</v>
      </c>
      <c r="D6810" t="n">
        <v>0.0</v>
      </c>
      <c r="E6810" t="s"/>
      <c r="F6810" t="n">
        <v>0.0</v>
      </c>
    </row>
    <row r="6811">
      <c r="A6811" t="s">
        <v>2649</v>
      </c>
      <c r="B6811" t="s">
        <v>3919</v>
      </c>
      <c r="C6811" t="s">
        <v>4583</v>
      </c>
      <c r="D6811" t="n">
        <v>0.0</v>
      </c>
      <c r="E6811" t="s"/>
      <c r="F6811" t="n">
        <v>0.0</v>
      </c>
    </row>
    <row r="6812">
      <c r="A6812" t="s">
        <v>2653</v>
      </c>
      <c r="B6812" t="s">
        <v>4584</v>
      </c>
      <c r="C6812" t="s">
        <v>4585</v>
      </c>
      <c r="D6812" t="n">
        <v>0.0</v>
      </c>
      <c r="E6812" t="s"/>
      <c r="F6812" t="n">
        <v>0.0</v>
      </c>
    </row>
    <row r="6813">
      <c r="A6813" t="s">
        <v>2657</v>
      </c>
      <c r="B6813" t="s">
        <v>3919</v>
      </c>
      <c r="C6813" t="s">
        <v>4586</v>
      </c>
      <c r="D6813" t="n">
        <v>0.0</v>
      </c>
      <c r="E6813" t="s"/>
      <c r="F6813" t="n">
        <v>0.0</v>
      </c>
    </row>
    <row r="6814">
      <c r="A6814" t="s">
        <v>2661</v>
      </c>
      <c r="B6814" t="s">
        <v>4024</v>
      </c>
      <c r="C6814" t="s">
        <v>4587</v>
      </c>
      <c r="D6814" t="n">
        <v>0.0</v>
      </c>
      <c r="E6814" t="s"/>
      <c r="F6814" t="n">
        <v>0.0</v>
      </c>
    </row>
    <row r="6815">
      <c r="A6815" t="s">
        <v>2665</v>
      </c>
      <c r="B6815" t="s">
        <v>3919</v>
      </c>
      <c r="C6815" t="s">
        <v>4588</v>
      </c>
      <c r="D6815" t="n">
        <v>0.0</v>
      </c>
      <c r="E6815" t="s"/>
      <c r="F6815" t="n">
        <v>0.0</v>
      </c>
    </row>
    <row r="6816">
      <c r="A6816" t="s">
        <v>2669</v>
      </c>
      <c r="B6816" t="s">
        <v>3919</v>
      </c>
      <c r="C6816" t="s">
        <v>4589</v>
      </c>
      <c r="D6816" t="n">
        <v>0.0</v>
      </c>
      <c r="E6816" t="s"/>
      <c r="F6816" t="n">
        <v>0.0</v>
      </c>
    </row>
    <row r="6817">
      <c r="A6817" t="s">
        <v>2673</v>
      </c>
      <c r="B6817" t="s">
        <v>4024</v>
      </c>
      <c r="C6817" t="s">
        <v>4590</v>
      </c>
      <c r="D6817" t="n">
        <v>0.0</v>
      </c>
      <c r="E6817" t="s"/>
      <c r="F6817" t="n">
        <v>0.0</v>
      </c>
    </row>
    <row r="6818">
      <c r="A6818" t="s">
        <v>2677</v>
      </c>
      <c r="B6818" t="s">
        <v>3919</v>
      </c>
      <c r="C6818" t="s">
        <v>4591</v>
      </c>
      <c r="D6818" t="n">
        <v>0.0</v>
      </c>
      <c r="E6818" t="s"/>
      <c r="F6818" t="n">
        <v>0.0</v>
      </c>
    </row>
    <row r="6819">
      <c r="A6819" t="s">
        <v>2681</v>
      </c>
      <c r="B6819" t="s">
        <v>4024</v>
      </c>
      <c r="C6819" t="s">
        <v>4592</v>
      </c>
      <c r="D6819" t="n">
        <v>0.0</v>
      </c>
      <c r="E6819" t="s"/>
      <c r="F6819" t="n">
        <v>0.0</v>
      </c>
    </row>
    <row r="6820">
      <c r="A6820" t="s">
        <v>2685</v>
      </c>
      <c r="B6820" t="s">
        <v>4024</v>
      </c>
      <c r="C6820" t="s">
        <v>4593</v>
      </c>
      <c r="D6820" t="n">
        <v>0.0</v>
      </c>
      <c r="E6820" t="s"/>
      <c r="F6820" t="n">
        <v>0.0</v>
      </c>
    </row>
    <row r="6821">
      <c r="A6821" t="s">
        <v>2689</v>
      </c>
      <c r="B6821" t="s">
        <v>3919</v>
      </c>
      <c r="C6821" t="s">
        <v>4594</v>
      </c>
      <c r="D6821" t="n">
        <v>0.0</v>
      </c>
      <c r="E6821" t="s"/>
      <c r="F6821" t="n">
        <v>0.0</v>
      </c>
    </row>
    <row r="6822">
      <c r="A6822" t="s">
        <v>2693</v>
      </c>
      <c r="B6822" t="s">
        <v>3919</v>
      </c>
      <c r="C6822" t="s">
        <v>4595</v>
      </c>
      <c r="D6822" t="n">
        <v>0.0</v>
      </c>
      <c r="E6822" t="s"/>
      <c r="F6822" t="n">
        <v>0.0</v>
      </c>
    </row>
    <row r="6823">
      <c r="A6823" t="s">
        <v>2697</v>
      </c>
      <c r="B6823" t="s">
        <v>4024</v>
      </c>
      <c r="C6823" t="s">
        <v>4596</v>
      </c>
      <c r="D6823" t="n">
        <v>0.0</v>
      </c>
      <c r="E6823" t="s"/>
      <c r="F6823" t="n">
        <v>0.0</v>
      </c>
    </row>
    <row r="6824">
      <c r="A6824" t="s">
        <v>2701</v>
      </c>
      <c r="B6824" t="s">
        <v>4024</v>
      </c>
      <c r="C6824" t="s">
        <v>4597</v>
      </c>
      <c r="D6824" t="n">
        <v>0.0</v>
      </c>
      <c r="E6824" t="s"/>
      <c r="F6824" t="n">
        <v>0.0</v>
      </c>
    </row>
    <row r="6825">
      <c r="A6825" t="s">
        <v>2705</v>
      </c>
      <c r="B6825" t="s">
        <v>3919</v>
      </c>
      <c r="C6825" t="s">
        <v>4598</v>
      </c>
      <c r="D6825" t="n">
        <v>0.0</v>
      </c>
      <c r="E6825" t="s"/>
      <c r="F6825" t="n">
        <v>0.0</v>
      </c>
    </row>
    <row r="6826">
      <c r="A6826" t="s">
        <v>2709</v>
      </c>
      <c r="B6826" t="s">
        <v>3919</v>
      </c>
      <c r="C6826" t="s">
        <v>4599</v>
      </c>
      <c r="D6826" t="n">
        <v>0.0</v>
      </c>
      <c r="E6826" t="s"/>
      <c r="F6826" t="n">
        <v>0.0</v>
      </c>
    </row>
    <row r="6827">
      <c r="A6827" t="s">
        <v>2713</v>
      </c>
      <c r="B6827" t="s">
        <v>3919</v>
      </c>
      <c r="C6827" t="s">
        <v>4600</v>
      </c>
      <c r="D6827" t="n">
        <v>0.0</v>
      </c>
      <c r="E6827" t="s"/>
      <c r="F6827" t="n">
        <v>0.0</v>
      </c>
    </row>
    <row r="6828">
      <c r="A6828" t="s">
        <v>2717</v>
      </c>
      <c r="B6828" t="s">
        <v>3919</v>
      </c>
      <c r="C6828" t="s">
        <v>4601</v>
      </c>
      <c r="D6828" t="n">
        <v>0.0</v>
      </c>
      <c r="E6828" t="s"/>
      <c r="F6828" t="n">
        <v>0.0</v>
      </c>
    </row>
    <row r="6829">
      <c r="A6829" t="s">
        <v>2721</v>
      </c>
      <c r="B6829" t="s">
        <v>4024</v>
      </c>
      <c r="C6829" t="s">
        <v>4602</v>
      </c>
      <c r="D6829" t="n">
        <v>0.0</v>
      </c>
      <c r="E6829" t="s"/>
      <c r="F6829" t="n">
        <v>0.0</v>
      </c>
    </row>
    <row r="6830">
      <c r="A6830" t="s">
        <v>2724</v>
      </c>
      <c r="B6830" t="s">
        <v>3919</v>
      </c>
      <c r="C6830" t="s">
        <v>4603</v>
      </c>
      <c r="D6830" t="n">
        <v>0.0</v>
      </c>
      <c r="E6830" t="s"/>
      <c r="F6830" t="n">
        <v>0.0</v>
      </c>
    </row>
    <row r="6831">
      <c r="A6831" t="s">
        <v>2728</v>
      </c>
      <c r="B6831" t="s">
        <v>3919</v>
      </c>
      <c r="C6831" t="s">
        <v>4604</v>
      </c>
      <c r="D6831" t="n">
        <v>0.0</v>
      </c>
      <c r="E6831" t="s"/>
      <c r="F6831" t="n">
        <v>0.0</v>
      </c>
    </row>
    <row r="6832">
      <c r="A6832" t="s">
        <v>2732</v>
      </c>
      <c r="B6832" t="s">
        <v>3919</v>
      </c>
      <c r="C6832" t="s">
        <v>4605</v>
      </c>
      <c r="D6832" t="n">
        <v>0.0</v>
      </c>
      <c r="E6832" t="s"/>
      <c r="F6832" t="n">
        <v>0.0</v>
      </c>
    </row>
    <row r="6833">
      <c r="A6833" t="s">
        <v>2736</v>
      </c>
      <c r="B6833" t="s">
        <v>3919</v>
      </c>
      <c r="C6833" t="s">
        <v>4606</v>
      </c>
      <c r="D6833" t="n">
        <v>0.0</v>
      </c>
      <c r="E6833" t="s"/>
      <c r="F6833" t="n">
        <v>0.0</v>
      </c>
    </row>
    <row r="6834">
      <c r="A6834" t="s">
        <v>2740</v>
      </c>
      <c r="B6834" t="s">
        <v>4024</v>
      </c>
      <c r="C6834" t="s">
        <v>4607</v>
      </c>
      <c r="D6834" t="n">
        <v>0.0</v>
      </c>
      <c r="E6834" t="s"/>
      <c r="F6834" t="n">
        <v>0.0</v>
      </c>
    </row>
    <row r="6835">
      <c r="A6835" t="s">
        <v>2744</v>
      </c>
      <c r="B6835" t="s">
        <v>3919</v>
      </c>
      <c r="C6835" t="s">
        <v>4608</v>
      </c>
      <c r="D6835" t="n">
        <v>0.0</v>
      </c>
      <c r="E6835" t="s"/>
      <c r="F6835" t="n">
        <v>0.0</v>
      </c>
    </row>
    <row r="6836">
      <c r="A6836" t="s">
        <v>2748</v>
      </c>
      <c r="B6836" t="s">
        <v>3919</v>
      </c>
      <c r="C6836" t="s">
        <v>4609</v>
      </c>
      <c r="D6836" t="n">
        <v>0.0</v>
      </c>
      <c r="E6836" t="s"/>
      <c r="F6836" t="n">
        <v>0.0</v>
      </c>
    </row>
    <row r="6837">
      <c r="A6837" t="s">
        <v>2752</v>
      </c>
      <c r="B6837" t="s">
        <v>3919</v>
      </c>
      <c r="C6837" t="s">
        <v>4610</v>
      </c>
      <c r="D6837" t="n">
        <v>0.0</v>
      </c>
      <c r="E6837" t="s"/>
      <c r="F6837" t="n">
        <v>0.0</v>
      </c>
    </row>
    <row r="6838">
      <c r="A6838" t="s">
        <v>2756</v>
      </c>
      <c r="B6838" t="s">
        <v>3919</v>
      </c>
      <c r="C6838" t="s">
        <v>4611</v>
      </c>
      <c r="D6838" t="n">
        <v>0.0</v>
      </c>
      <c r="E6838" t="s"/>
      <c r="F6838" t="n">
        <v>0.0</v>
      </c>
    </row>
    <row r="6839">
      <c r="A6839" t="s">
        <v>2760</v>
      </c>
      <c r="B6839" t="s">
        <v>3919</v>
      </c>
      <c r="C6839" t="s">
        <v>4612</v>
      </c>
      <c r="D6839" t="n">
        <v>0.0</v>
      </c>
      <c r="E6839" t="s"/>
      <c r="F6839" t="n">
        <v>0.0</v>
      </c>
    </row>
    <row r="6840">
      <c r="A6840" t="s">
        <v>2764</v>
      </c>
      <c r="B6840" t="s">
        <v>3919</v>
      </c>
      <c r="C6840" t="s">
        <v>4613</v>
      </c>
      <c r="D6840" t="n">
        <v>0.0</v>
      </c>
      <c r="E6840" t="s"/>
      <c r="F6840" t="n">
        <v>0.0</v>
      </c>
    </row>
    <row r="6841">
      <c r="A6841" t="s">
        <v>2768</v>
      </c>
      <c r="B6841" t="s">
        <v>3919</v>
      </c>
      <c r="C6841" t="s">
        <v>4614</v>
      </c>
      <c r="D6841" t="n">
        <v>0.0</v>
      </c>
      <c r="E6841" t="s"/>
      <c r="F6841" t="n">
        <v>0.0</v>
      </c>
    </row>
    <row r="6842">
      <c r="A6842" t="s">
        <v>2772</v>
      </c>
      <c r="B6842" t="s">
        <v>3919</v>
      </c>
      <c r="C6842" t="s">
        <v>4615</v>
      </c>
      <c r="D6842" t="n">
        <v>0.0</v>
      </c>
      <c r="E6842" t="s"/>
      <c r="F6842" t="n">
        <v>0.0</v>
      </c>
    </row>
    <row r="6843">
      <c r="A6843" t="s">
        <v>2776</v>
      </c>
      <c r="B6843" t="s">
        <v>4616</v>
      </c>
      <c r="C6843" t="s">
        <v>4617</v>
      </c>
      <c r="D6843" t="n">
        <v>0.0</v>
      </c>
      <c r="E6843" t="s"/>
      <c r="F6843" t="n">
        <v>1.0</v>
      </c>
    </row>
    <row r="6845">
      <c r="A6845" t="s">
        <v>6</v>
      </c>
      <c r="B6845" t="s">
        <v>7</v>
      </c>
    </row>
    <row r="6846">
      <c r="A6846" t="s">
        <v>4618</v>
      </c>
      <c r="B6846" t="s"/>
    </row>
    <row r="6847">
      <c r="A6847" t="s">
        <v>4619</v>
      </c>
      <c r="B6847" t="s">
        <v>4620</v>
      </c>
    </row>
    <row r="6848">
      <c r="A6848" t="s">
        <v>4621</v>
      </c>
      <c r="B6848" t="s"/>
    </row>
    <row r="6849">
      <c r="A6849" t="s">
        <v>4622</v>
      </c>
      <c r="B6849" t="s">
        <v>4620</v>
      </c>
    </row>
    <row r="6850">
      <c r="A6850" t="s">
        <v>4623</v>
      </c>
      <c r="B6850" t="s">
        <v>4624</v>
      </c>
    </row>
  </sheetData>
  <sheetProtection password="87EF" sheet="true" scenarios="false" objects="false" formatCells="false" autoFilter="false" formatColumns="false" formatRows="false" insertHyperlinks="false" pivotTables="false" sort="false" insertRows="true" deleteRows="true" insertColumns="true" deleteColumns="true"/>
  <pageMargins bottom="0.75" footer="0.3" header="0.3" left="0.7" right="0.7" top="0.75"/>
  <tableParts>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Basic Report</vt:lpstr>
      <vt:lpstr>Polarion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dcterms:modified xsi:type="dcterms:W3CDTF">2015-03-04T11:06:17Z</dcterms:modified>
</cp:coreProperties>
</file>