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tables/table6.xml" ContentType="application/vnd.openxmlformats-officedocument.spreadsheetml.table+xml"/>
  <Override PartName="/xl/tables/table3.xml" ContentType="application/vnd.openxmlformats-officedocument.spreadsheetml.table+xml"/>
  <Override PartName="/xl/tables/table5.xml" ContentType="application/vnd.openxmlformats-officedocument.spreadsheetml.table+xml"/>
  <Override PartName="/xl/tables/table1.xml" ContentType="application/vnd.openxmlformats-officedocument.spreadsheetml.table+xml"/>
  <Override PartName="/xl/tables/table2.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asic Report" sheetId="1" state="visible" r:id="rId2"/>
    <sheet name="Polarion" sheetId="2" state="hidden" r:id="rId3"/>
    <sheet name="_polarion" sheetId="3" state="hidden" r:id="rId4"/>
  </sheets>
  <definedNames>
    <definedName function="false" hidden="false" name="_polarion_2" vbProcedure="false">OFFSET(_polarion_options_start,MATCH(CONCATENATE(_polarion_type,":","Severity"),_polarion_options_types,0),1,COUNTIF(_polarion_options_types,CONCATENATE(_polarion_type,":","Severity")),1)</definedName>
    <definedName function="false" hidden="false" name="_polarion_options_start" vbProcedure="false">_polarion_options[[#Headers],[Type]]</definedName>
    <definedName function="false" hidden="false" name="_polarion_type" vbProcedure="false">CONCATENATE(_polarion_project,"/",IF(ISBLANK(WorkItems[[#This Row],[Type]]),"",WorkItems[[#This Row],[Type]]))</definedName>
    <definedName function="false" hidden="false" name="_polarion_project" vbProcedure="false">IF(ISBLANK(_polarion_info),"",LEFT(_polarion_info,SEARCH("/",_polarion_info,1)-1))</definedName>
    <definedName function="false" hidden="false" name="_polarion_info" vbProcedure="false">WorkItems[[#This Row],[_polarion]]</definedName>
    <definedName function="false" hidden="false" name="_polarion_options_types" vbProcedure="false">_polarion_options[Type]</definedName>
    <definedName function="false" hidden="false" name="_polarion_9" vbProcedure="false">OFFSET(_polarion_options_start,MATCH(CONCATENATE(_polarion_project,"/:","Type"),_polarion_options_types,0),1,COUNTIF(_polarion_options_types,CONCATENATE(_polarion_project,"/:","Type")),1)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<sst xmlns="http://schemas.openxmlformats.org/spreadsheetml/2006/main" count="30978" uniqueCount="4463">
  <si>
    <t xml:space="preserve">ID</t>
  </si>
  <si>
    <t xml:space="preserve">Title</t>
  </si>
  <si>
    <t xml:space="preserve">Severity</t>
  </si>
  <si>
    <t xml:space="preserve">Abbreviation</t>
  </si>
  <si>
    <t xml:space="preserve">Description</t>
  </si>
  <si>
    <t xml:space="preserve">Comments</t>
  </si>
  <si>
    <t xml:space="preserve">Source Reference</t>
  </si>
  <si>
    <t xml:space="preserve">Hyperlinks</t>
  </si>
  <si>
    <t xml:space="preserve">Attachments</t>
  </si>
  <si>
    <t xml:space="preserve">Type</t>
  </si>
  <si>
    <t xml:space="preserve">_polarion</t>
  </si>
  <si>
    <t xml:space="preserve">SPPRAMSS-4699</t>
  </si>
  <si>
    <t xml:space="preserve">customer</t>
  </si>
  <si>
    <t xml:space="preserve">Normal</t>
  </si>
  <si>
    <t xml:space="preserve">a customer is an entity who buys and owns railway equipments and services from manufacturers (also called supplier) or engineering companies (e.g. Rus, IMs).</t>
  </si>
  <si>
    <t xml:space="preserve">Definition</t>
  </si>
  <si>
    <t xml:space="preserve">SPPRAMS/SPPRAMSS-4699</t>
  </si>
  <si>
    <t xml:space="preserve">SPPRAMSS-4696</t>
  </si>
  <si>
    <t xml:space="preserve">fault detection time</t>
  </si>
  <si>
    <t xml:space="preserve">DEPRECATED: undetected fault time _x005F_x000D_
time interval between failure and detection of the resulting fault _x005F_x000D_
[SOURCE: IEC 60050-192:2015,192-07-11]</t>
  </si>
  <si>
    <t xml:space="preserve">SPPRAMS/SPPRAMSS-4696</t>
  </si>
  <si>
    <t xml:space="preserve">SPPRAMSS-4695</t>
  </si>
  <si>
    <t xml:space="preserve">technical delay</t>
  </si>
  <si>
    <t xml:space="preserve">delay incurred in performing auxiliary technical actions associated with, but not part of, the maintenance action _x005F_x000D_
EXAMPLE Rendering the equipment safe (such as immobilising, cooling, isolation and grounding)._x005F_x000D_
[SOURCE: IEC 60050-192:2015,192-07-15]</t>
  </si>
  <si>
    <t xml:space="preserve">SPPRAMS/SPPRAMSS-4695</t>
  </si>
  <si>
    <t xml:space="preserve">SPPRAMSS-4694</t>
  </si>
  <si>
    <t xml:space="preserve">logistic delay</t>
  </si>
  <si>
    <t xml:space="preserve">delay, excluding administrative delay, incurred for the provision of resources needed for a maintenance action to proceed or continue._x005F_x000D_
[SOURCE: IEC 60050-192:2015, 192-07-13]</t>
  </si>
  <si>
    <t xml:space="preserve">SPPRAMS/SPPRAMSS-4694</t>
  </si>
  <si>
    <t xml:space="preserve">SPPRAMSS-4693</t>
  </si>
  <si>
    <t xml:space="preserve">serious accident</t>
  </si>
  <si>
    <r>
      <rPr>
        <sz val="10"/>
        <color rgb="FF000000"/>
        <rFont val="Calibri"/>
        <family val="2"/>
        <charset val="238"/>
      </rPr>
      <t xml:space="preserve">‘serious accident’ means any train collision or derailment of trains resulting in the death of at least one person or serious injuries to five or more persons or extensive damage to rolling stock, the infrastructure or the environment, and any other accident with the same consequences which has an obvious impact on railway safety regulation or the management of safety; ‘extensive damage’ means damage that can be immediately assessed by the investigating body to cost at least EUR 2 million in total;_x005F_x000D_
[SOURCE: </t>
    </r>
    <r>
      <rPr>
        <sz val="11"/>
        <color rgb="FF000000"/>
        <rFont val="Calibri"/>
        <family val="0"/>
        <charset val="1"/>
      </rPr>
      <t xml:space="preserve">SPPRAMSS-337</t>
    </r>
    <r>
      <rPr>
        <sz val="10"/>
        <color rgb="FF000000"/>
        <rFont val="Arial"/>
        <family val="2"/>
        <charset val="238"/>
      </rPr>
      <t xml:space="preserve"> - [Directive (EU) 2016/798]  </t>
    </r>
    <r>
      <rPr>
        <sz val="10"/>
        <rFont val="Calibri"/>
        <family val="0"/>
        <charset val="1"/>
      </rPr>
      <t xml:space="preserve">Arti</t>
    </r>
    <r>
      <rPr>
        <sz val="10"/>
        <color rgb="FF000000"/>
        <rFont val="Arial"/>
        <family val="2"/>
        <charset val="238"/>
      </rPr>
      <t xml:space="preserve">cle 3 De</t>
    </r>
    <r>
      <rPr>
        <sz val="10"/>
        <rFont val="Calibri"/>
        <family val="0"/>
        <charset val="1"/>
      </rPr>
      <t xml:space="preserve">finitions (12) ]</t>
    </r>
  </si>
  <si>
    <t xml:space="preserve">SPPRAMS/SPPRAMSS-4693</t>
  </si>
  <si>
    <t xml:space="preserve">SPT2ARC-1590</t>
  </si>
  <si>
    <t xml:space="preserve">Harmonisation</t>
  </si>
  <si>
    <t xml:space="preserve">Harmonisation includes the options TSI specification (Annex A or Application Guide), Standardisation via ESO, or agreed System Pillar Publication.</t>
  </si>
  <si>
    <t xml:space="preserve">SPT2ARC/SPT2ARC-1590</t>
  </si>
  <si>
    <t xml:space="preserve">SPT2ARC-1370</t>
  </si>
  <si>
    <t xml:space="preserve">Upgradeability</t>
  </si>
  <si>
    <t xml:space="preserve">Upgradeability refers to the ability of a system to undergo significant enhancements or improvements in terms of its features, functionality, or performance. Upgrades typically involve the installation of a newer version or release of the system that offers new capabilities or improved performance compared to the previous version. _x005F_x000D_
</t>
  </si>
  <si>
    <t xml:space="preserve">SPT2ARC/SPT2ARC-1370</t>
  </si>
  <si>
    <t xml:space="preserve">SPT2ARC-1369</t>
  </si>
  <si>
    <t xml:space="preserve">Updateability</t>
  </si>
  <si>
    <r>
      <rPr>
        <sz val="10"/>
        <rFont val="Calibri"/>
        <family val="0"/>
        <charset val="1"/>
      </rPr>
      <t xml:space="preserve">Updateability refers to the ability of a system to receive and incorporate updates or patches, e.g. to address security vulnerabilities. Updates are often provided to improve the performance of the system, stability, or security without introducing significant changes to its functiona</t>
    </r>
    <r>
      <rPr>
        <sz val="11"/>
        <rFont val="Calibri"/>
        <family val="0"/>
        <charset val="1"/>
      </rPr>
      <t xml:space="preserve">li</t>
    </r>
    <r>
      <rPr>
        <sz val="10"/>
        <rFont val="Calibri"/>
        <family val="0"/>
        <charset val="1"/>
      </rPr>
      <t xml:space="preserve">ty.</t>
    </r>
  </si>
  <si>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HIRT Markus</t>
    </r>
    <r>
      <rPr>
        <sz val="10"/>
        <color rgb="FF000000"/>
        <rFont val="Arial"/>
        <family val="2"/>
        <charset val="238"/>
      </rPr>
      <t xml:space="preserve"> on 2023-07-17 14:14_x005F_x000D_
Major Not only patches but also improvements, corrections, new functions, etc (comment by Julien Spanneut)_x005F_x000D_
</t>
    </r>
  </si>
  <si>
    <t xml:space="preserve">SPT2ARC/SPT2ARC-1369</t>
  </si>
  <si>
    <t xml:space="preserve">SPT2ARC-1368</t>
  </si>
  <si>
    <t xml:space="preserve">Testability</t>
  </si>
  <si>
    <t xml:space="preserve">A sub-system that is not designed for testability will not be ready to show that it fulfills the requirements needed by the overall system. Testability is not an attribute of the sub-system/module itself but has to be designed into architecture and interfaces.</t>
  </si>
  <si>
    <t xml:space="preserve">SPT2ARC/SPT2ARC-1368</t>
  </si>
  <si>
    <t xml:space="preserve">SPT2ARC-1367</t>
  </si>
  <si>
    <t xml:space="preserve">Sub-system (sometimes called “Building Block”)</t>
  </si>
  <si>
    <r>
      <rPr>
        <sz val="10"/>
        <color rgb="FF000000"/>
        <rFont val="Arial"/>
        <family val="2"/>
        <charset val="238"/>
      </rPr>
      <t xml:space="preserve">_x005F_x000D_
</t>
    </r>
    <r>
      <rPr>
        <sz val="11"/>
        <color rgb="FF000000"/>
        <rFont val="Calibri"/>
        <family val="0"/>
        <charset val="1"/>
      </rPr>
      <t xml:space="preserve"> sub-systems are along ARCADIA systems with standard interfaces on System Level 5. Not to be confused with sub-systems in the TSI / interoperability directive. </t>
    </r>
    <r>
      <rPr>
        <sz val="10"/>
        <color rgb="FF000000"/>
        <rFont val="Calibri"/>
        <family val="0"/>
        <charset val="1"/>
      </rPr>
      <t xml:space="preserve">In the TSI / interoperability directive context a subssystem shall be regarded as a interoperability constituent</t>
    </r>
    <r>
      <rPr>
        <sz val="10"/>
        <color rgb="FF000000"/>
        <rFont val="Arial"/>
        <family val="2"/>
        <charset val="238"/>
      </rPr>
      <t xml:space="preserve">_x005F_x000D_
</t>
    </r>
    <r>
      <rPr>
        <sz val="11"/>
        <color rgb="FF000000"/>
        <rFont val="Calibri"/>
        <family val="0"/>
        <charset val="1"/>
      </rPr>
      <t xml:space="preserve"> A sub-system is a part of a system, which is not split into smaller entities : </t>
    </r>
    <r>
      <rPr>
        <sz val="10"/>
        <color rgb="FF000000"/>
        <rFont val="Arial"/>
        <family val="2"/>
        <charset val="238"/>
      </rPr>
      <t xml:space="preserve"> </t>
    </r>
    <r>
      <rPr>
        <sz val="11"/>
        <color rgb="FF000000"/>
        <rFont val="Calibri"/>
        <family val="0"/>
        <charset val="1"/>
      </rPr>
      <t xml:space="preserve">it represents a leaf element in the hierarchy of systems-of-systems.</t>
    </r>
    <r>
      <rPr>
        <sz val="10"/>
        <color rgb="FF000000"/>
        <rFont val="Arial"/>
        <family val="2"/>
        <charset val="238"/>
      </rPr>
      <t xml:space="preserve">_x005F_x000D_
</t>
    </r>
    <r>
      <rPr>
        <sz val="11"/>
        <color rgb="FF000000"/>
        <rFont val="Calibri"/>
        <family val="0"/>
        <charset val="1"/>
      </rPr>
      <t xml:space="preserve"> Physically speaking, a sub-system is either a piece of hardware + software, or just a piece of software.</t>
    </r>
    <r>
      <rPr>
        <sz val="10"/>
        <color rgb="FF000000"/>
        <rFont val="Arial"/>
        <family val="2"/>
        <charset val="238"/>
      </rPr>
      <t xml:space="preserve">_x005F_x000D_
</t>
    </r>
    <r>
      <rPr>
        <sz val="11"/>
        <color rgb="FF000000"/>
        <rFont val="Calibri"/>
        <family val="0"/>
        <charset val="1"/>
      </rPr>
      <t xml:space="preserve"> A sub-system is a sourceable unit of the CCS system. In particular :</t>
    </r>
    <r>
      <rPr>
        <sz val="10"/>
        <color rgb="FF000000"/>
        <rFont val="Arial"/>
        <family val="2"/>
        <charset val="238"/>
      </rPr>
      <t xml:space="preserve"> _x005F_x000D_
</t>
    </r>
    <r>
      <rPr>
        <sz val="11"/>
        <color rgb="FFFF0000"/>
        <rFont val="Calibri"/>
        <family val="0"/>
        <charset val="1"/>
      </rPr>
      <t xml:space="preserve">* </t>
    </r>
    <r>
      <rPr>
        <sz val="11"/>
        <color rgb="FF000000"/>
        <rFont val="Calibri"/>
        <family val="0"/>
        <charset val="1"/>
      </rPr>
      <t xml:space="preserve">A sub-system can be individually tendered to a supplier</t>
    </r>
    <r>
      <rPr>
        <sz val="10"/>
        <color rgb="FF000000"/>
        <rFont val="Arial"/>
        <family val="2"/>
        <charset val="238"/>
      </rPr>
      <t xml:space="preserve">_x005F_x000D_
</t>
    </r>
    <r>
      <rPr>
        <sz val="11"/>
        <color rgb="FFFF0000"/>
        <rFont val="Calibri"/>
        <family val="0"/>
        <charset val="1"/>
      </rPr>
      <t xml:space="preserve">* </t>
    </r>
    <r>
      <rPr>
        <sz val="11"/>
        <color rgb="FF000000"/>
        <rFont val="Calibri"/>
        <family val="0"/>
        <charset val="1"/>
      </rPr>
      <t xml:space="preserve">A sub-system can be built individually by a supplier</t>
    </r>
    <r>
      <rPr>
        <sz val="10"/>
        <color rgb="FF000000"/>
        <rFont val="Arial"/>
        <family val="2"/>
        <charset val="238"/>
      </rPr>
      <t xml:space="preserve">_x005F_x000D_
</t>
    </r>
    <r>
      <rPr>
        <sz val="11"/>
        <color rgb="FFFF0000"/>
        <rFont val="Calibri"/>
        <family val="0"/>
        <charset val="1"/>
      </rPr>
      <t xml:space="preserve">* </t>
    </r>
    <r>
      <rPr>
        <sz val="11"/>
        <color rgb="FF000000"/>
        <rFont val="Calibri"/>
        <family val="0"/>
        <charset val="1"/>
      </rPr>
      <t xml:space="preserve">A sub-system must be integrated into a system, which includes all necessary test, verification, certification and validation activities depending on the level of standardisation.</t>
    </r>
    <r>
      <rPr>
        <sz val="10"/>
        <color rgb="FF000000"/>
        <rFont val="Arial"/>
        <family val="2"/>
        <charset val="238"/>
      </rPr>
      <t xml:space="preserve">_x005F_x000D_
</t>
    </r>
    <r>
      <rPr>
        <sz val="11"/>
        <color rgb="FF000000"/>
        <rFont val="Calibri"/>
        <family val="0"/>
        <charset val="1"/>
      </rPr>
      <t xml:space="preserve">The standardization of the sub-system’s features is to be defined according to the requested level: Functional apportionment / Interoperability / Exchangeability / Interchangeability.</t>
    </r>
  </si>
  <si>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HIRT Markus</t>
    </r>
    <r>
      <rPr>
        <sz val="10"/>
        <color rgb="FF000000"/>
        <rFont val="Arial"/>
        <family val="2"/>
        <charset val="238"/>
      </rPr>
      <t xml:space="preserve"> on 2023-07-17 14:16_x005F_x000D_
Major: Sub-system is a bad wording for building block._x005F_x000D_
</t>
    </r>
  </si>
  <si>
    <t xml:space="preserve">SPT2ARC/SPT2ARC-1367</t>
  </si>
  <si>
    <t xml:space="preserve">SPT2ARC-1366</t>
  </si>
  <si>
    <t xml:space="preserve">SSI</t>
  </si>
  <si>
    <t xml:space="preserve">Standard Security Interface</t>
  </si>
  <si>
    <t xml:space="preserve">SPT2ARC/SPT2ARC-1366</t>
  </si>
  <si>
    <t xml:space="preserve">SPT2ARC-1365</t>
  </si>
  <si>
    <t xml:space="preserve">Scalability</t>
  </si>
  <si>
    <t xml:space="preserve">Scalability refers to the ability of a system/sub-system to handle an increasing workload or expand its capacity without significantly impacting performance, efficiency, or cost. _x005F_x000D_
</t>
  </si>
  <si>
    <t xml:space="preserve">SPT2ARC/SPT2ARC-1365</t>
  </si>
  <si>
    <t xml:space="preserve">SPT2ARC-1364</t>
  </si>
  <si>
    <t xml:space="preserve">Opex</t>
  </si>
  <si>
    <t xml:space="preserve">Operational Expenditures</t>
  </si>
  <si>
    <t xml:space="preserve">SPT2ARC/SPT2ARC-1364</t>
  </si>
  <si>
    <t xml:space="preserve">SPT2ARC-1363</t>
  </si>
  <si>
    <t xml:space="preserve">Narrow Interfaces</t>
  </si>
  <si>
    <t xml:space="preserve">narrow interfaces TBD</t>
  </si>
  <si>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HIRT Markus</t>
    </r>
    <r>
      <rPr>
        <sz val="10"/>
        <color rgb="FF000000"/>
        <rFont val="Arial"/>
        <family val="2"/>
        <charset val="238"/>
      </rPr>
      <t xml:space="preserve"> on 2023-07-17 15:00_x005F_x000D_
Minor: "Narrow" is an ambigious word for interfaces: Do you mean "limited number of interfaces" or "limited number of funcionality on an interface" - both are valueable concepts to reduce test and integration cost._x005F_x000D_
</t>
    </r>
  </si>
  <si>
    <t xml:space="preserve">SPT2ARC/SPT2ARC-1363</t>
  </si>
  <si>
    <t xml:space="preserve">SPT2ARC-1362</t>
  </si>
  <si>
    <t xml:space="preserve">Reusability</t>
  </si>
  <si>
    <t xml:space="preserve">The property of a sub-system to be integrated without any modification inside various CCS possibly deployed in different operation contexts.</t>
  </si>
  <si>
    <t xml:space="preserve">SPT2ARC/SPT2ARC-1362</t>
  </si>
  <si>
    <t xml:space="preserve">SPT2ARC-1361</t>
  </si>
  <si>
    <t xml:space="preserve">Portability</t>
  </si>
  <si>
    <t xml:space="preserve">Function by considering the ability for one function to be ported from one technology to another technology. The property that allows migrating a software from one concrete computing platform implementation to another concrete computing platform implementation.</t>
  </si>
  <si>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HIRT Markus</t>
    </r>
    <r>
      <rPr>
        <sz val="10"/>
        <color rgb="FF000000"/>
        <rFont val="Arial"/>
        <family val="2"/>
        <charset val="238"/>
      </rPr>
      <t xml:space="preserve"> on 2023-07-17 14:12_x005F_x000D_
Minor:  Why "concrete" (comment by Julien Spanneut)_x005F_x000D_
</t>
    </r>
  </si>
  <si>
    <t xml:space="preserve">SPT2ARC/SPT2ARC-1361</t>
  </si>
  <si>
    <t xml:space="preserve">SPT2ARC-1360</t>
  </si>
  <si>
    <t xml:space="preserve">Modularity</t>
  </si>
  <si>
    <t xml:space="preserve">Modularity is used in this document as a general term for devide a system/sub-system/module in sub-systems/modules.</t>
  </si>
  <si>
    <t xml:space="preserve">SPT2ARC/SPT2ARC-1360</t>
  </si>
  <si>
    <t xml:space="preserve">SPT2ARC-1359</t>
  </si>
  <si>
    <t xml:space="preserve">Maintainability</t>
  </si>
  <si>
    <r>
      <rPr>
        <sz val="10"/>
        <rFont val="Calibri"/>
        <family val="0"/>
        <charset val="1"/>
      </rPr>
      <t xml:space="preserve">Ability to be retained in, or restored to, a state to perform as required, under given conditions of use and maintenance [EN50126]</t>
    </r>
    <r>
      <rPr>
        <sz val="10"/>
        <color rgb="FF000000"/>
        <rFont val="Arial"/>
        <family val="2"/>
        <charset val="238"/>
      </rPr>
      <t xml:space="preserve">.</t>
    </r>
  </si>
  <si>
    <t xml:space="preserve">SPT2ARC/SPT2ARC-1359</t>
  </si>
  <si>
    <t xml:space="preserve">SPT2ARC-1358</t>
  </si>
  <si>
    <t xml:space="preserve">Interface</t>
  </si>
  <si>
    <t xml:space="preserve">With an interface the sub-systems of different suppliers are combined._x005F_x000D_
</t>
  </si>
  <si>
    <t xml:space="preserve">SPT2ARC/SPT2ARC-1358</t>
  </si>
  <si>
    <t xml:space="preserve">SPT2ARC-1357</t>
  </si>
  <si>
    <t xml:space="preserve">Interoperability</t>
  </si>
  <si>
    <r>
      <rPr>
        <sz val="10"/>
        <color rgb="FF000000"/>
        <rFont val="Arial"/>
        <family val="2"/>
        <charset val="238"/>
      </rPr>
      <t xml:space="preserve">Interoperability means the ability to allow the safe and uninterrupted movement of trains that accomplish the specified levels of performance. [Subset-023], [</t>
    </r>
    <r>
      <rPr>
        <sz val="10"/>
        <rFont val="Calibri"/>
        <family val="0"/>
        <charset val="1"/>
      </rPr>
      <t xml:space="preserve">IOP-Dir 2016/797</t>
    </r>
    <r>
      <rPr>
        <sz val="10"/>
        <color rgb="FF000000"/>
        <rFont val="Arial"/>
        <family val="2"/>
        <charset val="238"/>
      </rPr>
      <t xml:space="preserve">] so that a train is able to run across different infrastructure networks (IMs) and that an infrastructure network is able to interact with trains of different Railway Undertakings, using systems/sub-systems from different origins. Exchangeability and interchangeability are related to the physical characteristics of sub-systems wheres interoperability is related to interactions between subsystems (e.g. also between STM and ETCS on-board there is interoperability)._x005F_x000D_
</t>
    </r>
  </si>
  <si>
    <t xml:space="preserve">SPT2ARC/SPT2ARC-1357</t>
  </si>
  <si>
    <t xml:space="preserve">SPT2ARC-1356</t>
  </si>
  <si>
    <t xml:space="preserve">Interchangeability</t>
  </si>
  <si>
    <r>
      <rPr>
        <sz val="10"/>
        <rFont val="Calibri"/>
        <family val="0"/>
        <charset val="1"/>
      </rPr>
      <t xml:space="preserve">Interchangeability is the ability to replace a subsystem from supplier A by a sub-system from supplier B without affecting other sub-systems or the overall system/subsystem and without any integration effort (</t>
    </r>
    <r>
      <rPr>
        <sz val="10"/>
        <color rgb="FF1E4E79"/>
        <rFont val="Calibri"/>
        <family val="0"/>
        <charset val="1"/>
      </rPr>
      <t xml:space="preserve">lowest reasonable integration effort</t>
    </r>
    <r>
      <rPr>
        <sz val="10"/>
        <rFont val="Calibri"/>
        <family val="0"/>
        <charset val="1"/>
      </rPr>
      <t xml:space="preserve">) and without any need for recertification. Exchangeability and interchangeability are related to the physical characteristics of sub-systems wheres interoperability is related to interactions between subsystems (e.g. also between STM and ETCS on-board there is interoperability).</t>
    </r>
  </si>
  <si>
    <t xml:space="preserve">SPT2ARC/SPT2ARC-1356</t>
  </si>
  <si>
    <t xml:space="preserve">SPT2ARC-1355</t>
  </si>
  <si>
    <t xml:space="preserve">Granularization</t>
  </si>
  <si>
    <t xml:space="preserve">The granularization refers to system engineering activity aiming at defining granularity.</t>
  </si>
  <si>
    <t xml:space="preserve">SPT2ARC/SPT2ARC-1355</t>
  </si>
  <si>
    <t xml:space="preserve">SPT2ARC-1354</t>
  </si>
  <si>
    <t xml:space="preserve">Granularity</t>
  </si>
  <si>
    <t xml:space="preserve">The granularity characterizes the level of modularity of a system. The more granularity is achieved, the more the system is decomposed in many sub-systems. </t>
  </si>
  <si>
    <t xml:space="preserve">SPT2ARC/SPT2ARC-1354</t>
  </si>
  <si>
    <t xml:space="preserve">SPT2ARC-1353</t>
  </si>
  <si>
    <t xml:space="preserve">Functional apportionment</t>
  </si>
  <si>
    <t xml:space="preserve">Functional apportionment is an architectural choice supporting the ability to replace a sub-system of supplier A by a subsystem of supplier B both compliant with a given FIS.</t>
  </si>
  <si>
    <t xml:space="preserve">SPT2ARC/SPT2ARC-1353</t>
  </si>
  <si>
    <t xml:space="preserve">SPT2ARC-1352</t>
  </si>
  <si>
    <t xml:space="preserve">FFFIS - FORM FIT FUNCTIONAL INTERFACE SPECIFICATION</t>
  </si>
  <si>
    <r>
      <rPr>
        <sz val="11"/>
        <rFont val="Calibri"/>
        <family val="0"/>
        <charset val="1"/>
      </rPr>
      <t xml:space="preserve">A FFFIS is the complete definition of an interface between functional or physical entities.</t>
    </r>
    <r>
      <rPr>
        <sz val="10"/>
        <color rgb="FF000000"/>
        <rFont val="Arial"/>
        <family val="2"/>
        <charset val="238"/>
      </rPr>
      <t xml:space="preserve">_x005F_x000D_
</t>
    </r>
    <r>
      <rPr>
        <sz val="11"/>
        <rFont val="Calibri"/>
        <family val="0"/>
        <charset val="1"/>
      </rPr>
      <t xml:space="preserve"> The FFFIS includes:</t>
    </r>
    <r>
      <rPr>
        <sz val="10"/>
        <color rgb="FF000000"/>
        <rFont val="Arial"/>
        <family val="2"/>
        <charset val="238"/>
      </rPr>
      <t xml:space="preserve">_x005F_x000D_
</t>
    </r>
    <r>
      <rPr>
        <sz val="11"/>
        <rFont val="Calibri"/>
        <family val="0"/>
        <charset val="1"/>
      </rPr>
      <t xml:space="preserve"> - FIS,</t>
    </r>
    <r>
      <rPr>
        <sz val="10"/>
        <color rgb="FF000000"/>
        <rFont val="Arial"/>
        <family val="2"/>
        <charset val="238"/>
      </rPr>
      <t xml:space="preserve">_x005F_x000D_
</t>
    </r>
    <r>
      <rPr>
        <sz val="11"/>
        <rFont val="Calibri"/>
        <family val="0"/>
        <charset val="1"/>
      </rPr>
      <t xml:space="preserve"> - Electrical characteristics related to data,</t>
    </r>
    <r>
      <rPr>
        <sz val="10"/>
        <color rgb="FF000000"/>
        <rFont val="Arial"/>
        <family val="2"/>
        <charset val="238"/>
      </rPr>
      <t xml:space="preserve">_x005F_x000D_
</t>
    </r>
    <r>
      <rPr>
        <sz val="11"/>
        <rFont val="Calibri"/>
        <family val="0"/>
        <charset val="1"/>
      </rPr>
      <t xml:space="preserve"> - communication protocol,</t>
    </r>
    <r>
      <rPr>
        <sz val="10"/>
        <color rgb="FF000000"/>
        <rFont val="Arial"/>
        <family val="2"/>
        <charset val="238"/>
      </rPr>
      <t xml:space="preserve">_x005F_x000D_
</t>
    </r>
    <r>
      <rPr>
        <sz val="11"/>
        <rFont val="Calibri"/>
        <family val="0"/>
        <charset val="1"/>
      </rPr>
      <t xml:space="preserve"> - and including connector and plug.</t>
    </r>
    <r>
      <rPr>
        <sz val="10"/>
        <color rgb="FF000000"/>
        <rFont val="Arial"/>
        <family val="2"/>
        <charset val="238"/>
      </rPr>
      <t xml:space="preserve">_x005F_x000D_
</t>
    </r>
    <r>
      <rPr>
        <sz val="11"/>
        <rFont val="Calibri"/>
        <family val="0"/>
        <charset val="1"/>
      </rPr>
      <t xml:space="preserve"> he FFFIS and accompanying documents (e.g. safety analysis) guarantees the interoperability but not the exchangeability of physical entities. [Subset-037]</t>
    </r>
  </si>
  <si>
    <t xml:space="preserve">SPT2ARC/SPT2ARC-1352</t>
  </si>
  <si>
    <t xml:space="preserve">SPT2ARC-1351</t>
  </si>
  <si>
    <t xml:space="preserve">FIS - Functional Interface Specification</t>
  </si>
  <si>
    <t xml:space="preserve">Functional requirements and description of an interface. This clarifies also the functional apportionment and related safety requirements of the two sub-systems of the interface.</t>
  </si>
  <si>
    <t xml:space="preserve">SPT2ARC/SPT2ARC-1351</t>
  </si>
  <si>
    <t xml:space="preserve">SPT2ARC-1350</t>
  </si>
  <si>
    <t xml:space="preserve">Exchangeability</t>
  </si>
  <si>
    <t xml:space="preserve">Exchangeability is the ability to replace a sub-system from supplier A by a subsystem from supplier B without affecting other sub-systems or the overall system/subsystem and with a reasonable integration effort and/or certification effort. Exchangeability and interchangeability are related to the physical characteristics of sub-systems wheres interoperability is related to interactions between subsystems (e.g. also between STM and ETCS on-board there is interoperability).</t>
  </si>
  <si>
    <t xml:space="preserve">SPT2ARC/SPT2ARC-1350</t>
  </si>
  <si>
    <t xml:space="preserve">SPT2ARC-1349</t>
  </si>
  <si>
    <t xml:space="preserve">Evolvability</t>
  </si>
  <si>
    <t xml:space="preserve">Evolvability is the ability to easily adapt to new technologies or to extend the functionality of the CCS system without the involvement of the original supplier.</t>
  </si>
  <si>
    <t xml:space="preserve">SPT2ARC/SPT2ARC-1349</t>
  </si>
  <si>
    <t xml:space="preserve">SPT2ARC-1348</t>
  </si>
  <si>
    <t xml:space="preserve">Changeability</t>
  </si>
  <si>
    <t xml:space="preserve">Changeability refers to the ease with which a system can be modified or customized to meet specific requirements or adapt to new circumstances. It encompasses both minor changes, such as configuration adjustments, and more substantial modifications, such as adding or removing sub-systems.</t>
  </si>
  <si>
    <t xml:space="preserve">SPT2ARC/SPT2ARC-1348</t>
  </si>
  <si>
    <t xml:space="preserve">SPT2ARC-1347</t>
  </si>
  <si>
    <t xml:space="preserve">CAPEX</t>
  </si>
  <si>
    <t xml:space="preserve">Capital Expenditures oder Capital Expenses</t>
  </si>
  <si>
    <t xml:space="preserve">SPT2ARC/SPT2ARC-1347</t>
  </si>
  <si>
    <t xml:space="preserve">SPT2ARC-1346</t>
  </si>
  <si>
    <t xml:space="preserve">Adaptability</t>
  </si>
  <si>
    <t xml:space="preserve">Adaptability refers to the ability to adjust a system in response to changes in its environment or changes of requirements. It involves a broader concept of flexibility and resilience, encompassing not only modifications to the system itself but also its capacity to accommodate evolving needs or external factors. An adaptable system can respond effectively to new technologies, market demands, user expectations, or regulatory changes.</t>
  </si>
  <si>
    <t xml:space="preserve">SPT2ARC/SPT2ARC-1346</t>
  </si>
  <si>
    <t xml:space="preserve">SPT2ARC-1298</t>
  </si>
  <si>
    <t xml:space="preserve">SPT2ARC/SPT2ARC-1298</t>
  </si>
  <si>
    <t xml:space="preserve">SPPR-6300</t>
  </si>
  <si>
    <t xml:space="preserve">Hazard mitigation</t>
  </si>
  <si>
    <r>
      <rPr>
        <sz val="10"/>
        <color rgb="FF000000"/>
        <rFont val="Arial"/>
        <family val="2"/>
        <charset val="238"/>
      </rPr>
      <t xml:space="preserve">Safety requirement regarding activities for lowering the effect of a hazard. It </t>
    </r>
    <r>
      <rPr>
        <u val="single"/>
        <sz val="11"/>
        <rFont val="Calibri"/>
        <family val="0"/>
        <charset val="1"/>
      </rPr>
      <t xml:space="preserve">reduces</t>
    </r>
    <r>
      <rPr>
        <sz val="10"/>
        <color rgb="FF000000"/>
        <rFont val="Arial"/>
        <family val="2"/>
        <charset val="238"/>
      </rPr>
      <t xml:space="preserve"> the damage to people, property, and the environment by lowering the frequency, damping the consequences.</t>
    </r>
  </si>
  <si>
    <t xml:space="preserve">SPPROCESS/SPPR-6300</t>
  </si>
  <si>
    <t xml:space="preserve">SPPR-6299</t>
  </si>
  <si>
    <t xml:space="preserve">Safety Invariant</t>
  </si>
  <si>
    <r>
      <rPr>
        <sz val="10"/>
        <color rgb="FF000000"/>
        <rFont val="Arial"/>
        <family val="2"/>
        <charset val="238"/>
      </rPr>
      <t xml:space="preserve">Safety requirement regarding conditions or properties that are critical for maintaining the safe operation of a system. It </t>
    </r>
    <r>
      <rPr>
        <u val="single"/>
        <sz val="11"/>
        <rFont val="Calibri"/>
        <family val="0"/>
        <charset val="1"/>
      </rPr>
      <t xml:space="preserve">ensures</t>
    </r>
    <r>
      <rPr>
        <sz val="10"/>
        <color rgb="FF000000"/>
        <rFont val="Arial"/>
        <family val="2"/>
        <charset val="238"/>
      </rPr>
      <t xml:space="preserve"> that the system does not enter into a hazardous state or condition._x005F_x000D_
Note: By defining and </t>
    </r>
    <r>
      <rPr>
        <u val="single"/>
        <sz val="11"/>
        <rFont val="Calibri"/>
        <family val="0"/>
        <charset val="1"/>
      </rPr>
      <t xml:space="preserve">monitoring an invariant</t>
    </r>
    <r>
      <rPr>
        <sz val="10"/>
        <color rgb="FF000000"/>
        <rFont val="Arial"/>
        <family val="2"/>
        <charset val="238"/>
      </rPr>
      <t xml:space="preserve">, engineers and safety professionals can detect deviations from expected behavior and take corrective actions to prevent accidents or failures. Invariants are often used in formal methods, fault tree analysis, hazard analysis, and other safety assessment techniques to ensure the robustness and reliability of systems.</t>
    </r>
  </si>
  <si>
    <t xml:space="preserve">SPPROCESS/SPPR-6299</t>
  </si>
  <si>
    <t xml:space="preserve">SPT2ARC-1286</t>
  </si>
  <si>
    <t xml:space="preserve">A sub-system that is not designed for testability will not be ready to show that it fulfils the requirements needed by the overall system. Testability is not an attribute of the sub-system/module itself but has to be designed into architecture and interfaces.</t>
  </si>
  <si>
    <t xml:space="preserve">SPT2ARC/SPT2ARC-1286</t>
  </si>
  <si>
    <t xml:space="preserve">SPT2ARC-1285</t>
  </si>
  <si>
    <t xml:space="preserve">SPT2ARC/SPT2ARC-1285</t>
  </si>
  <si>
    <t xml:space="preserve">SPT2ARC-1284</t>
  </si>
  <si>
    <t xml:space="preserve">Modularity is used in this document as a general term for dividing a system/sub-system/module in sub-systems/modules.</t>
  </si>
  <si>
    <t xml:space="preserve">SPT2ARC/SPT2ARC-1284</t>
  </si>
  <si>
    <t xml:space="preserve">SPT2ARC-1263</t>
  </si>
  <si>
    <t xml:space="preserve">Capital Expenditures or Capital Expenses</t>
  </si>
  <si>
    <t xml:space="preserve">SPT2ARC/SPT2ARC-1263</t>
  </si>
  <si>
    <t xml:space="preserve">SPT2ARC-1262</t>
  </si>
  <si>
    <t xml:space="preserve">SPT2ARC/SPT2ARC-1262</t>
  </si>
  <si>
    <t xml:space="preserve">SPT2ARC-1251</t>
  </si>
  <si>
    <t xml:space="preserve">With an interface the sub-systems of different suppliers are combined.</t>
  </si>
  <si>
    <t xml:space="preserve">SPT2ARC/SPT2ARC-1251</t>
  </si>
  <si>
    <t xml:space="preserve">SPT2TRAIN-663</t>
  </si>
  <si>
    <t xml:space="preserve">GW - Gateway</t>
  </si>
  <si>
    <t xml:space="preserve">SPT2TrainCS/SPT2TRAIN-663</t>
  </si>
  <si>
    <t xml:space="preserve">SPT2TRAIN-662</t>
  </si>
  <si>
    <t xml:space="preserve">SP - System Pillar</t>
  </si>
  <si>
    <t xml:space="preserve">SPT2TrainCS/SPT2TRAIN-662</t>
  </si>
  <si>
    <t xml:space="preserve">SPT2TRAIN-661</t>
  </si>
  <si>
    <t xml:space="preserve">FP - Flagship Projects</t>
  </si>
  <si>
    <t xml:space="preserve">SPT2TrainCS/SPT2TRAIN-661</t>
  </si>
  <si>
    <t xml:space="preserve">SPT2TRAIN-660</t>
  </si>
  <si>
    <t xml:space="preserve">OMS - On-board Monitoring System</t>
  </si>
  <si>
    <t xml:space="preserve">SPT2TrainCS/SPT2TRAIN-660</t>
  </si>
  <si>
    <t xml:space="preserve">SPT2TRAIN-659</t>
  </si>
  <si>
    <t xml:space="preserve">UNISIG - Union Industry of Signalling</t>
  </si>
  <si>
    <t xml:space="preserve">SPT2TrainCS/SPT2TRAIN-659</t>
  </si>
  <si>
    <t xml:space="preserve">SPT2TRAIN-658</t>
  </si>
  <si>
    <t xml:space="preserve">OCORA - Open CCS On-board Reference Architecture</t>
  </si>
  <si>
    <t xml:space="preserve">SPT2TrainCS/SPT2TRAIN-658</t>
  </si>
  <si>
    <t xml:space="preserve">SPT2TRAIN-657</t>
  </si>
  <si>
    <t xml:space="preserve">LOC-OB - Localisation On-Board</t>
  </si>
  <si>
    <t xml:space="preserve">SPT2TrainCS/SPT2TRAIN-657</t>
  </si>
  <si>
    <t xml:space="preserve">SPT2TRAIN-656</t>
  </si>
  <si>
    <t xml:space="preserve">ADM - Automatic Driving Module</t>
  </si>
  <si>
    <t xml:space="preserve">SPT2TrainCS/SPT2TRAIN-656</t>
  </si>
  <si>
    <t xml:space="preserve">SPT2TRAIN-655</t>
  </si>
  <si>
    <t xml:space="preserve">CVR-OB - Cabin Voice Radio On-Board</t>
  </si>
  <si>
    <t xml:space="preserve">SPT2TrainCS/SPT2TRAIN-655</t>
  </si>
  <si>
    <t xml:space="preserve">SPT2TRAIN-654</t>
  </si>
  <si>
    <t xml:space="preserve">APM - Automatic Processing Module</t>
  </si>
  <si>
    <t xml:space="preserve">APM - Automatic Processing Module </t>
  </si>
  <si>
    <t xml:space="preserve">SPT2TrainCS/SPT2TRAIN-654</t>
  </si>
  <si>
    <t xml:space="preserve">SPT2TRAIN-653</t>
  </si>
  <si>
    <t xml:space="preserve">C-DAS - Connected Driver Advisory System</t>
  </si>
  <si>
    <t xml:space="preserve">C-DAS - Connected Driver Advisory System </t>
  </si>
  <si>
    <t xml:space="preserve">SPT2TrainCS/SPT2TRAIN-653</t>
  </si>
  <si>
    <t xml:space="preserve">SPT2TRAIN-652</t>
  </si>
  <si>
    <t xml:space="preserve">DAS - Driver Advisory System</t>
  </si>
  <si>
    <t xml:space="preserve">SPT2TrainCS/SPT2TRAIN-652</t>
  </si>
  <si>
    <t xml:space="preserve">SPT2TRAIN-651</t>
  </si>
  <si>
    <t xml:space="preserve">LWG - Localisation Working Group</t>
  </si>
  <si>
    <t xml:space="preserve">SPT2TrainCS/SPT2TRAIN-651</t>
  </si>
  <si>
    <t xml:space="preserve">SPT2TRAIN-650</t>
  </si>
  <si>
    <t xml:space="preserve">ETP-OB - European Train Protection On-Board</t>
  </si>
  <si>
    <t xml:space="preserve">SPT2TrainCS/SPT2TRAIN-650</t>
  </si>
  <si>
    <t xml:space="preserve">SPT2TRAIN-649</t>
  </si>
  <si>
    <t xml:space="preserve">EUG - ERTMS Users Group</t>
  </si>
  <si>
    <t xml:space="preserve">SPT2TrainCS/SPT2TRAIN-649</t>
  </si>
  <si>
    <t xml:space="preserve">SPT2TRAIN-648</t>
  </si>
  <si>
    <t xml:space="preserve">EB - Emergency Brake</t>
  </si>
  <si>
    <t xml:space="preserve">SPT2TrainCS/SPT2TRAIN-648</t>
  </si>
  <si>
    <t xml:space="preserve">SPT2TRAIN-647</t>
  </si>
  <si>
    <t xml:space="preserve">SCV-OB - Signal Converter-On-board</t>
  </si>
  <si>
    <t xml:space="preserve">SPT2TrainCS/SPT2TRAIN-647</t>
  </si>
  <si>
    <t xml:space="preserve">SPT2TRAIN-646</t>
  </si>
  <si>
    <t xml:space="preserve">IM - Infrastructure Manager</t>
  </si>
  <si>
    <t xml:space="preserve">SPT2TrainCS/SPT2TRAIN-646</t>
  </si>
  <si>
    <t xml:space="preserve">SPT2TRAIN-645</t>
  </si>
  <si>
    <t xml:space="preserve">FRMCS - Future Railway Mobile Communication System</t>
  </si>
  <si>
    <t xml:space="preserve">SPT2TrainCS/SPT2TRAIN-645</t>
  </si>
  <si>
    <t xml:space="preserve">SPT2TRAIN-644</t>
  </si>
  <si>
    <t xml:space="preserve">SPT2TrainCS/SPT2TRAIN-644</t>
  </si>
  <si>
    <t xml:space="preserve">SPT2TRAIN-643</t>
  </si>
  <si>
    <t xml:space="preserve">OE - Operational Execution</t>
  </si>
  <si>
    <t xml:space="preserve">SPT2TrainCS/SPT2TRAIN-643</t>
  </si>
  <si>
    <t xml:space="preserve">SPT2TRAIN-642</t>
  </si>
  <si>
    <t xml:space="preserve">DM - Digital Map</t>
  </si>
  <si>
    <t xml:space="preserve">SPT2TrainCS/SPT2TRAIN-642</t>
  </si>
  <si>
    <t xml:space="preserve">SPT2TRAIN-641</t>
  </si>
  <si>
    <t xml:space="preserve">TRD - Train Data</t>
  </si>
  <si>
    <t xml:space="preserve">SPT2TrainCS/SPT2TRAIN-641</t>
  </si>
  <si>
    <t xml:space="preserve">SPT2TRAIN-640</t>
  </si>
  <si>
    <t xml:space="preserve">MID - Mission Data</t>
  </si>
  <si>
    <t xml:space="preserve">SPT2TrainCS/SPT2TRAIN-640</t>
  </si>
  <si>
    <t xml:space="preserve">SPT2TRAIN-639</t>
  </si>
  <si>
    <t xml:space="preserve">TAP - Telematics Application for Passenger Service</t>
  </si>
  <si>
    <t xml:space="preserve">SPT2TrainCS/SPT2TRAIN-639</t>
  </si>
  <si>
    <t xml:space="preserve">SPT2TRAIN-638</t>
  </si>
  <si>
    <t xml:space="preserve">JP - Journey Profile</t>
  </si>
  <si>
    <t xml:space="preserve">SPT2TrainCS/SPT2TRAIN-638</t>
  </si>
  <si>
    <t xml:space="preserve">SPT2TRAIN-637</t>
  </si>
  <si>
    <t xml:space="preserve">NTP - National Train Protection</t>
  </si>
  <si>
    <t xml:space="preserve">SPT2TrainCS/SPT2TRAIN-637</t>
  </si>
  <si>
    <t xml:space="preserve">SPT2TRAIN-636</t>
  </si>
  <si>
    <t xml:space="preserve">ECN - Ethernet Consist Network</t>
  </si>
  <si>
    <t xml:space="preserve">SPT2TrainCS/SPT2TRAIN-636</t>
  </si>
  <si>
    <t xml:space="preserve">SPT2TRAIN-635</t>
  </si>
  <si>
    <t xml:space="preserve">MDS - Multi Display System</t>
  </si>
  <si>
    <t xml:space="preserve">SPT2TrainCS/SPT2TRAIN-635</t>
  </si>
  <si>
    <t xml:space="preserve">SPT2TRAIN-634</t>
  </si>
  <si>
    <t xml:space="preserve">PER - Perception</t>
  </si>
  <si>
    <t xml:space="preserve">SPT2TrainCS/SPT2TRAIN-634</t>
  </si>
  <si>
    <t xml:space="preserve">SPT2TRAIN-633</t>
  </si>
  <si>
    <t xml:space="preserve">OB - On-board</t>
  </si>
  <si>
    <t xml:space="preserve">SPT2TrainCS/SPT2TRAIN-633</t>
  </si>
  <si>
    <t xml:space="preserve">SPT2TRAIN-632</t>
  </si>
  <si>
    <t xml:space="preserve">TCMS - Train Control &amp; Management System</t>
  </si>
  <si>
    <t xml:space="preserve">SPT2TrainCS/SPT2TRAIN-632</t>
  </si>
  <si>
    <t xml:space="preserve">SPT2TRAIN-631</t>
  </si>
  <si>
    <t xml:space="preserve">REP - Repository</t>
  </si>
  <si>
    <t xml:space="preserve">SPT2TrainCS/SPT2TRAIN-631</t>
  </si>
  <si>
    <t xml:space="preserve">SPT2TRAIN-630</t>
  </si>
  <si>
    <t xml:space="preserve">DMI - Driver Machine Interface</t>
  </si>
  <si>
    <t xml:space="preserve">SPT2TrainCS/SPT2TRAIN-630</t>
  </si>
  <si>
    <t xml:space="preserve">SPT2TRAIN-629</t>
  </si>
  <si>
    <t xml:space="preserve">TIMS - Train Integrity</t>
  </si>
  <si>
    <t xml:space="preserve">SPT2TrainCS/SPT2TRAIN-629</t>
  </si>
  <si>
    <t xml:space="preserve">SPT2TRAIN-628</t>
  </si>
  <si>
    <t xml:space="preserve">VLAN - Virtual Local Area Network</t>
  </si>
  <si>
    <t xml:space="preserve">VLAN -  Virtual Local Area Network</t>
  </si>
  <si>
    <t xml:space="preserve">SPT2TrainCS/SPT2TRAIN-628</t>
  </si>
  <si>
    <t xml:space="preserve">SPT2TRAIN-627</t>
  </si>
  <si>
    <t xml:space="preserve">QoS - Quality of Service</t>
  </si>
  <si>
    <t xml:space="preserve">SPT2TrainCS/SPT2TRAIN-627</t>
  </si>
  <si>
    <t xml:space="preserve">SPT2TRAIN-626</t>
  </si>
  <si>
    <t xml:space="preserve">DAC - Digital Automatic Coupling</t>
  </si>
  <si>
    <t xml:space="preserve">SPT2TrainCS/SPT2TRAIN-626</t>
  </si>
  <si>
    <t xml:space="preserve">SPT2TRAIN-625</t>
  </si>
  <si>
    <t xml:space="preserve">ATO - Automatic Train Operation</t>
  </si>
  <si>
    <t xml:space="preserve">SPT2TrainCS/SPT2TRAIN-625</t>
  </si>
  <si>
    <t xml:space="preserve">SPT2TRAIN-621</t>
  </si>
  <si>
    <t xml:space="preserve">CMD - Cold Movement Detector</t>
  </si>
  <si>
    <t xml:space="preserve">SPT2TrainCS/SPT2TRAIN-621</t>
  </si>
  <si>
    <t xml:space="preserve">SPT2TRAIN-620</t>
  </si>
  <si>
    <t xml:space="preserve">TTD - Trackside Train Detection</t>
  </si>
  <si>
    <t xml:space="preserve">SPT2TrainCS/SPT2TRAIN-620</t>
  </si>
  <si>
    <t xml:space="preserve">SPT2TRAIN-619</t>
  </si>
  <si>
    <t xml:space="preserve">CCS - Command Control Signalling</t>
  </si>
  <si>
    <t xml:space="preserve">SPT2TrainCS/SPT2TRAIN-619</t>
  </si>
  <si>
    <t xml:space="preserve">SPT2TRAIN-618</t>
  </si>
  <si>
    <t xml:space="preserve">MBSE - Model-based System Engineering</t>
  </si>
  <si>
    <t xml:space="preserve">SPT2TrainCS/SPT2TRAIN-618</t>
  </si>
  <si>
    <t xml:space="preserve">SPT2TRAIN-617</t>
  </si>
  <si>
    <t xml:space="preserve">LTM - Loop Transmission Module</t>
  </si>
  <si>
    <t xml:space="preserve">SPT2TrainCS/SPT2TRAIN-617</t>
  </si>
  <si>
    <t xml:space="preserve">SPT2TRAIN-616</t>
  </si>
  <si>
    <t xml:space="preserve">MDCM - Multi-Dimensional Configuration Management</t>
  </si>
  <si>
    <t xml:space="preserve">SPT2TrainCS/SPT2TRAIN-616</t>
  </si>
  <si>
    <t xml:space="preserve">SPT2TRAIN-615</t>
  </si>
  <si>
    <t xml:space="preserve">NP - No Power Mode in ETCS</t>
  </si>
  <si>
    <t xml:space="preserve">SPT2TrainCS/SPT2TRAIN-615</t>
  </si>
  <si>
    <t xml:space="preserve">SPT2TRAIN-614</t>
  </si>
  <si>
    <t xml:space="preserve">NTC - National Train Control</t>
  </si>
  <si>
    <t xml:space="preserve">SPT2TrainCS/SPT2TRAIN-614</t>
  </si>
  <si>
    <t xml:space="preserve">SPT2TRAIN-613</t>
  </si>
  <si>
    <t xml:space="preserve">SIL - Safety Interity Level</t>
  </si>
  <si>
    <t xml:space="preserve">SPT2TrainCS/SPT2TRAIN-613</t>
  </si>
  <si>
    <t xml:space="preserve">SPT2TRAIN-612</t>
  </si>
  <si>
    <t xml:space="preserve">RU - Railway Undertaking.</t>
  </si>
  <si>
    <t xml:space="preserve">SPT2TrainCS/SPT2TRAIN-612</t>
  </si>
  <si>
    <t xml:space="preserve">SPT2TRAIN-611</t>
  </si>
  <si>
    <t xml:space="preserve">TDS - Train Display System</t>
  </si>
  <si>
    <t xml:space="preserve">SPT2TrainCS/SPT2TRAIN-611</t>
  </si>
  <si>
    <t xml:space="preserve">SPT2TRAIN-610</t>
  </si>
  <si>
    <t xml:space="preserve">GSM-R - Global System for Mobile Communications – Railways</t>
  </si>
  <si>
    <t xml:space="preserve">SPT2TrainCS/SPT2TRAIN-610</t>
  </si>
  <si>
    <t xml:space="preserve">SPT2TRAIN-609</t>
  </si>
  <si>
    <t xml:space="preserve">ETCS - European Train Control System</t>
  </si>
  <si>
    <t xml:space="preserve">SPT2TrainCS/SPT2TRAIN-609</t>
  </si>
  <si>
    <t xml:space="preserve">SPT2TRAIN-608</t>
  </si>
  <si>
    <t xml:space="preserve">ERA - European Railway Agency</t>
  </si>
  <si>
    <t xml:space="preserve">SPT2TrainCS/SPT2TRAIN-608</t>
  </si>
  <si>
    <t xml:space="preserve">SPT2TRAIN-607</t>
  </si>
  <si>
    <t xml:space="preserve">ERTMS - European Rail Traffic Management System</t>
  </si>
  <si>
    <t xml:space="preserve">SPT2TrainCS/SPT2TRAIN-607</t>
  </si>
  <si>
    <t xml:space="preserve">SPT2TRAIN-606</t>
  </si>
  <si>
    <t xml:space="preserve">FFFIS - Form-Fit Functional Interface Specification</t>
  </si>
  <si>
    <t xml:space="preserve">SPT2TrainCS/SPT2TRAIN-606</t>
  </si>
  <si>
    <t xml:space="preserve">SPT2TRAIN-605</t>
  </si>
  <si>
    <t xml:space="preserve">EVC - European Vital Computer</t>
  </si>
  <si>
    <t xml:space="preserve">SPT2TrainCS/SPT2TRAIN-605</t>
  </si>
  <si>
    <t xml:space="preserve">SPT2TRAIN-604</t>
  </si>
  <si>
    <t xml:space="preserve">FVA - Functional Vehicle Adapter</t>
  </si>
  <si>
    <t xml:space="preserve">SPT2TrainCS/SPT2TRAIN-604</t>
  </si>
  <si>
    <t xml:space="preserve">SPT2TRAIN-603</t>
  </si>
  <si>
    <t xml:space="preserve">FS - Fulling Supervision Mode in ETCS</t>
  </si>
  <si>
    <t xml:space="preserve">SPT2TrainCS/SPT2TRAIN-603</t>
  </si>
  <si>
    <t xml:space="preserve">SPT2TRAIN-602</t>
  </si>
  <si>
    <t xml:space="preserve">GoA - Grade of Automation</t>
  </si>
  <si>
    <t xml:space="preserve">SPT2TrainCS/SPT2TRAIN-602</t>
  </si>
  <si>
    <t xml:space="preserve">SPT2CE-859</t>
  </si>
  <si>
    <t xml:space="preserve">Safety Platform Independence Interface (I5)</t>
  </si>
  <si>
    <t xml:space="preserve">Interface I5 provides a safe (upto SIL4) platform independence API for functional applications.</t>
  </si>
  <si>
    <t xml:space="preserve">SPT2CE/SPT2CE-859</t>
  </si>
  <si>
    <t xml:space="preserve">SPT2CE-858</t>
  </si>
  <si>
    <t xml:space="preserve">Virtualisation  Interface (I3)</t>
  </si>
  <si>
    <r>
      <rPr>
        <sz val="10"/>
        <color rgb="FF000000"/>
        <rFont val="Arial"/>
        <family val="2"/>
        <charset val="238"/>
      </rPr>
      <t xml:space="preserve">Interface </t>
    </r>
    <r>
      <rPr>
        <sz val="10"/>
        <rFont val="Calibri"/>
        <family val="0"/>
        <charset val="1"/>
      </rPr>
      <t xml:space="preserve">I3 provides the API to virtualized hardware through functions such as virtualisation, separation and "containerisation"</t>
    </r>
  </si>
  <si>
    <t xml:space="preserve">SPT2CE/SPT2CE-858</t>
  </si>
  <si>
    <t xml:space="preserve">SPT2CE-857</t>
  </si>
  <si>
    <t xml:space="preserve">Basic Integrity Platform Independence Interface (I4)</t>
  </si>
  <si>
    <t xml:space="preserve">Interface I4 provides a basic integrity (SIL0) platform independence API for functional applications.</t>
  </si>
  <si>
    <t xml:space="preserve">SPT2CE/SPT2CE-857</t>
  </si>
  <si>
    <t xml:space="preserve">SPT2CE-856</t>
  </si>
  <si>
    <t xml:space="preserve">Runtime Layer</t>
  </si>
  <si>
    <t xml:space="preserve">Refers to the system services (e.g., application and computing resource orchestration, monitoring of the Functional Applications and the platform itself, tracing and logging, communication services that are not related to safety, security means incl. authentication, encryption, key storage, etc.) and the communication stack for information exchange between Functional Applications running on the same Computing Environment and with external entities. It may also include an operating system.</t>
  </si>
  <si>
    <t xml:space="preserve">SPT2CE/SPT2CE-856</t>
  </si>
  <si>
    <t xml:space="preserve">SPT2CE-855</t>
  </si>
  <si>
    <t xml:space="preserve">Application Layer</t>
  </si>
  <si>
    <t xml:space="preserve">contains functional applications.</t>
  </si>
  <si>
    <t xml:space="preserve">SPT2CE/SPT2CE-855</t>
  </si>
  <si>
    <t xml:space="preserve">SPT2CE-854</t>
  </si>
  <si>
    <t xml:space="preserve">Safety Layer</t>
  </si>
  <si>
    <t xml:space="preserve">Contains all functions related to fault tolerance (e.g., composite fail safety, voting mechanisms, redundancy mechanisms for availability) needed to enable that Functional Applications up to SIL4 can run on the Computing Environment.</t>
  </si>
  <si>
    <t xml:space="preserve">SPT2CE/SPT2CE-854</t>
  </si>
  <si>
    <t xml:space="preserve">SPT2CE-853</t>
  </si>
  <si>
    <t xml:space="preserve">External Diagnostic, Logging, Orchestration and IT Security Interface(s) (I1)</t>
  </si>
  <si>
    <t xml:space="preserve">Interface I1 provides communication-based interfaces between rail systems and central infrastructure components as diagnostics, logging, Orchestration and IT-security services.</t>
  </si>
  <si>
    <t xml:space="preserve">SPT2CE/SPT2CE-853</t>
  </si>
  <si>
    <t xml:space="preserve">SPT2CE-852</t>
  </si>
  <si>
    <t xml:space="preserve">Hardware Abstraction Interface (I2)</t>
  </si>
  <si>
    <t xml:space="preserve">Interface I2 provides an abstraction of all technology layers above from the specific hardware used below, enabling easy replaceability of commercial of-the-shelf hardware.</t>
  </si>
  <si>
    <t xml:space="preserve">SPT2CE/SPT2CE-852</t>
  </si>
  <si>
    <t xml:space="preserve">SPT2CE-851</t>
  </si>
  <si>
    <t xml:space="preserve">Virtualisation Layer</t>
  </si>
  <si>
    <t xml:space="preserve">Contains mechanisms like a hypervisor to allow different systems with a safety and runtime layer to run concurrently on the same pool of Hardware underneath.</t>
  </si>
  <si>
    <t xml:space="preserve">SPT2CE/SPT2CE-851</t>
  </si>
  <si>
    <t xml:space="preserve">SPT2CE-850</t>
  </si>
  <si>
    <t xml:space="preserve">Hardware Layer</t>
  </si>
  <si>
    <t xml:space="preserve">Contains the actual Hardware, i.e. the physical and electronic parts of a computer or other piece of equipment.</t>
  </si>
  <si>
    <t xml:space="preserve">SPT2CE/SPT2CE-850</t>
  </si>
  <si>
    <t xml:space="preserve">SPPRAMSS-4522</t>
  </si>
  <si>
    <t xml:space="preserve">FFF</t>
  </si>
  <si>
    <t xml:space="preserve">Fit, Form and Function</t>
  </si>
  <si>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SPANNEUT Julien (SNCF VOYAGEURS / DIRECTION DE L'INGENIERIE DU MATERIEL / CIN - DIE)</t>
    </r>
    <r>
      <rPr>
        <sz val="10"/>
        <color rgb="FF000000"/>
        <rFont val="Arial"/>
        <family val="2"/>
        <charset val="238"/>
      </rPr>
      <t xml:space="preserve"> on 2023-09-28 21:14_x005F_x000D_
add a reference to a standard defining FFF_x005F_x000D_
</t>
    </r>
  </si>
  <si>
    <t xml:space="preserve">SPPRAMS/SPPRAMSS-4522</t>
  </si>
  <si>
    <t xml:space="preserve">SPPRAMSS-4496</t>
  </si>
  <si>
    <t xml:space="preserve">PRAMS</t>
  </si>
  <si>
    <t xml:space="preserve">Performance, Reliability, Availability, Maintainability, Safety</t>
  </si>
  <si>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16:47_x005F_x000D_
Is it possible to specify source?_x005F_x000D_
</t>
    </r>
    <r>
      <rPr>
        <b val="true"/>
        <sz val="11"/>
        <rFont val="Calibri"/>
        <family val="0"/>
        <charset val="1"/>
      </rPr>
      <t xml:space="preserve">#2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16:51_x005F_x000D_
Move it according to alphabetical order._x005F_x000D_
</t>
    </r>
  </si>
  <si>
    <t xml:space="preserve">SPPRAMS/SPPRAMSS-4496</t>
  </si>
  <si>
    <t xml:space="preserve">SPT2MIG-1199</t>
  </si>
  <si>
    <t xml:space="preserve">Impersonation</t>
  </si>
  <si>
    <t xml:space="preserve">Impersonation, in terms of behavior, involves a person or entity imitating or mimicking the actions, mannerisms, or characteristics of another individual or entity._x005F_x000D_
In the context on how this definition is to be understood, a newer system would behave exactly like an older version system of itself, allowing it to interact with  older systems/subsystems transparently,  by behaving exactly like the older version expected by them._x005F_x000D_
_x005F_x000D_
From a software perspective, the different impersonations a system can take could be implemented as independent modules, which would reduce the complexity of each module implementing an specific impersonation, and also limit the side effects of changes or bugs in one module to the others._x005F_x000D_
It could also facilitate the addition of a new version of a system, while still keeping the former version of the system available in a transparent way._x005F_x000D_
_x005F_x000D_
</t>
  </si>
  <si>
    <t xml:space="preserve">SPT2MIG/SPT2MIG-1199</t>
  </si>
  <si>
    <t xml:space="preserve">SPT2MIG-1198</t>
  </si>
  <si>
    <t xml:space="preserve">Full Backwards Compatibility</t>
  </si>
  <si>
    <r>
      <rPr>
        <sz val="10"/>
        <rFont val="Calibri"/>
        <family val="0"/>
        <charset val="1"/>
      </rPr>
      <t xml:space="preserve">Full backward compatibility, also known as "complete backward compatibility," refers to a situation in which a newer version of software, hardware, or a system is not only compatible with the previous version but also ensures compatibility with all previous versions and features without exceptions. In other words, any software, data, or hardware that worked with older versions will work seamlessly and without any issues with the new version.</t>
    </r>
    <r>
      <rPr>
        <sz val="10"/>
        <color rgb="FF000000"/>
        <rFont val="Arial"/>
        <family val="2"/>
        <charset val="238"/>
      </rPr>
      <t xml:space="preserve">_x005F_x000D_
_x005F_x000D_
</t>
    </r>
    <r>
      <rPr>
        <sz val="10"/>
        <rFont val="Calibri"/>
        <family val="0"/>
        <charset val="1"/>
      </rPr>
      <t xml:space="preserve">With full backward compatibility, users can transition to the latest version with confidence, knowing that they won't encounter any incompatibilities or disruptions.</t>
    </r>
    <r>
      <rPr>
        <sz val="10"/>
        <color rgb="FF000000"/>
        <rFont val="Arial"/>
        <family val="2"/>
        <charset val="238"/>
      </rPr>
      <t xml:space="preserve">_x005F_x000D_
</t>
    </r>
    <r>
      <rPr>
        <sz val="10"/>
        <rFont val="Calibri"/>
        <family val="0"/>
        <charset val="1"/>
      </rPr>
      <t xml:space="preserve"> This level of compatibility often requires careful design and testing to ensure that all legacy functionalities and components are supported and function correctly in the newer version.</t>
    </r>
    <r>
      <rPr>
        <sz val="10"/>
        <color rgb="FF000000"/>
        <rFont val="Arial"/>
        <family val="2"/>
        <charset val="238"/>
      </rPr>
      <t xml:space="preserve">_x005F_x000D_
</t>
    </r>
  </si>
  <si>
    <t xml:space="preserve">SPT2MIG/SPT2MIG-1198</t>
  </si>
  <si>
    <t xml:space="preserve">SPT2MIG-1197</t>
  </si>
  <si>
    <t xml:space="preserve">Backwards Compatibility</t>
  </si>
  <si>
    <r>
      <rPr>
        <sz val="10"/>
        <color rgb="FF374151"/>
        <rFont val="Calibri"/>
        <family val="0"/>
        <charset val="1"/>
      </rPr>
      <t xml:space="preserve">Backwards compatibility is a design or software feature that allows a product, system, or software application to remain compatible with earlier versions or older hardware.</t>
    </r>
    <r>
      <rPr>
        <sz val="10"/>
        <color rgb="FF000000"/>
        <rFont val="Arial"/>
        <family val="2"/>
        <charset val="238"/>
      </rPr>
      <t xml:space="preserve">_x005F_x000D_
_x005F_x000D_
</t>
    </r>
    <r>
      <rPr>
        <sz val="10"/>
        <color rgb="FF374151"/>
        <rFont val="Calibri"/>
        <family val="0"/>
        <charset val="1"/>
      </rPr>
      <t xml:space="preserve"> In the context of software, it means that a newer version of a program can still run and interact with files, data, or systems that were created using previous versions of that software. This ensures that users can upgrade to the latest version without losing access to their existing data or needing to make significant changes to their workflows. It's a valuable feature that enhances user convenience and reduces disruptions when technology evolves.</t>
    </r>
    <r>
      <rPr>
        <sz val="10"/>
        <color rgb="FF000000"/>
        <rFont val="Arial"/>
        <family val="2"/>
        <charset val="238"/>
      </rPr>
      <t xml:space="preserve">_x005F_x000D_
_x005F_x000D_
</t>
    </r>
    <r>
      <rPr>
        <sz val="10"/>
        <color rgb="FF374151"/>
        <rFont val="Calibri"/>
        <family val="0"/>
        <charset val="1"/>
      </rPr>
      <t xml:space="preserve"> Backward compatibility for hardware, also known as "hardware backward compatibility," refers to the ability of a newer piece of hardware to work seamlessly with older hardware components or peripherals, such as connectors, interfaces, or accessories. In the context of hardware, backward compatibility typically ensures that the new hardware can accommodate and interact with devices or components that were designed for older hardware specifications.</t>
    </r>
    <r>
      <rPr>
        <sz val="10"/>
        <color rgb="FF000000"/>
        <rFont val="Arial"/>
        <family val="2"/>
        <charset val="238"/>
      </rPr>
      <t xml:space="preserve">_x005F_x000D_
</t>
    </r>
    <r>
      <rPr>
        <sz val="10"/>
        <color rgb="FF374151"/>
        <rFont val="Calibri"/>
        <family val="0"/>
        <charset val="1"/>
      </rPr>
      <t xml:space="preserve"> Hardware backward compatibility is important for user convenience, cost savings, and reducing the need for immediate updates to all associated hardware components when a single component is upgraded. It often requires the inclusion of older ports or connectors on newer hardware or the development of adapters or converters to bridge the compatibility gap between old and new technologies.</t>
    </r>
  </si>
  <si>
    <t xml:space="preserve">SPT2MIG/SPT2MIG-1197</t>
  </si>
  <si>
    <t xml:space="preserve">SPT2OD-4197</t>
  </si>
  <si>
    <t xml:space="preserve">Temporary Shunting Area (TShA) OR.DEF.160 Temporary shunting area OR.DEF.161 DEF...</t>
  </si>
  <si>
    <t xml:space="preserve">Temporary Shunting Area (TShA)_x005F_x000D_
OR.DEF.160 Temporary shunting area_x005F_x000D_
 OR.DEF.161 DEFINITION A temporary shunting area is an interlocked area{comment:15} temporarily set up to allow shunting operations. A temporary shunting area is always under the responsibility of a Shunting area manager.</t>
  </si>
  <si>
    <t xml:space="preserve">SPT2OperationDesign/SPT2OD-4197</t>
  </si>
  <si>
    <t xml:space="preserve">SPT2TRAIN-578</t>
  </si>
  <si>
    <t xml:space="preserve">RTO</t>
  </si>
  <si>
    <t xml:space="preserve">Remote Train Operations_x005F_x000D_
</t>
  </si>
  <si>
    <t xml:space="preserve">SPT2TrainCS/SPT2TRAIN-578</t>
  </si>
  <si>
    <t xml:space="preserve">SPT3TMS-9435</t>
  </si>
  <si>
    <t xml:space="preserve">Topology Master Data Validation &amp; Import</t>
  </si>
  <si>
    <t xml:space="preserve">Checks Master Data/Topology according to safety rules. To ensure high quality Master Data the validation process checks the data against inconsistent and prove it on rightness.</t>
  </si>
  <si>
    <t xml:space="preserve">SPT3CMS/SPT3TMS-9435</t>
  </si>
  <si>
    <t xml:space="preserve">SPT3TMS-9406</t>
  </si>
  <si>
    <t xml:space="preserve">TMS Daily Topology</t>
  </si>
  <si>
    <t xml:space="preserve">Exact physical and topological description of the current state of railway infrastructure on a daily basis.</t>
  </si>
  <si>
    <t xml:space="preserve">SPT3CMS/SPT3TMS-9406</t>
  </si>
  <si>
    <t xml:space="preserve">SPT3TMS-9404</t>
  </si>
  <si>
    <t xml:space="preserve">Capacity Plan and Decision Processing</t>
  </si>
  <si>
    <t xml:space="preserve">Processing the capacity plan along with the current decisions to generate an updated operational plan. Capacity plan is mapped to daily topology. Sectional runtime is re-calculated for the new operational plan. Every single second a new operational plan will be processed.</t>
  </si>
  <si>
    <t xml:space="preserve">SPT3CMS/SPT3TMS-9404</t>
  </si>
  <si>
    <t xml:space="preserve">SPT3TMS-9400</t>
  </si>
  <si>
    <t xml:space="preserve">Sectional Runtime Calculation</t>
  </si>
  <si>
    <t xml:space="preserve">Every train has a sectional minimal runtime depending on path, vehicle capabilities, rolling stock and driving strategy. Considering these inputs, a minimal runtime calculation for every single can carry out.</t>
  </si>
  <si>
    <t xml:space="preserve">SPT3CMS/SPT3TMS-9400</t>
  </si>
  <si>
    <t xml:space="preserve">SPT3TMS-9397</t>
  </si>
  <si>
    <t xml:space="preserve">Deviation Detection</t>
  </si>
  <si>
    <t xml:space="preserve">Comparing the operational plan with the real-time status to detected operational deviations. Deviations have already happened and may only be mitigated but not solved.</t>
  </si>
  <si>
    <t xml:space="preserve">SPT3CMS/SPT3TMS-9397</t>
  </si>
  <si>
    <t xml:space="preserve">SPT3TMS-9394</t>
  </si>
  <si>
    <t xml:space="preserve">Real-Time Conflict Detection</t>
  </si>
  <si>
    <t xml:space="preserve">Determine the difference between the operational plan and the forecast. Conflicts predicted to occur in the future but may be solved before they happen. Conflicts arise from the impact of deviations.</t>
  </si>
  <si>
    <t xml:space="preserve">SPT3CMS/SPT3TMS-9394</t>
  </si>
  <si>
    <t xml:space="preserve">SPT3TMS-9391</t>
  </si>
  <si>
    <t xml:space="preserve">Human Machine Interface</t>
  </si>
  <si>
    <t xml:space="preserve">Graphical component to interact with a user e.g., by train graph.</t>
  </si>
  <si>
    <t xml:space="preserve">SPT3CMS/SPT3TMS-9391</t>
  </si>
  <si>
    <t xml:space="preserve">SPT3TMS-9388</t>
  </si>
  <si>
    <t xml:space="preserve">Automatic Conflict Solution</t>
  </si>
  <si>
    <t xml:space="preserve">Solves conflicts based on algorithms. May use optimisation functions.</t>
  </si>
  <si>
    <t xml:space="preserve">SPT3CMS/SPT3TMS-9388</t>
  </si>
  <si>
    <t xml:space="preserve">SPT3TMS-9385</t>
  </si>
  <si>
    <t xml:space="preserve">Incident Impact Management</t>
  </si>
  <si>
    <t xml:space="preserve">Managing the recovery from incidents to normal state of operations.</t>
  </si>
  <si>
    <t xml:space="preserve">SPT3CMS/SPT3TMS-9385</t>
  </si>
  <si>
    <t xml:space="preserve">SPT3TMS-9349</t>
  </si>
  <si>
    <t xml:space="preserve">Term Status Description Operating state draft The operating state describes the...</t>
  </si>
  <si>
    <r>
      <rPr>
        <sz val="10"/>
        <color rgb="FF000000"/>
        <rFont val="Calibri"/>
        <family val="2"/>
        <charset val="238"/>
      </rPr>
      <t xml:space="preserve">Term | Status | Description_x005F_x000D_
Operating state | draft | The operating state describes the current state of production: * how trains move* where trains are* which route is set in control system* status of assetsThis information is based on inputs from control systems._x005F_x000D_
Capacity | draft | The total overall capability of the infrastructure that can be utilised by traffic or by maintenance. Capacity may apply to specific geographic sectors like stations or lines. Capacity usage must be requested, which results in capacity demand.  _x005F_x000D_
Capacity Restriction | draft | Capacity restriction is a temporary full or partial unavailability of network infrastructure due to construction works, maintenance, inspection works or due to environmental influences and disruptions._x005F_x000D_
Capacity Planning | draft | Capacity Planning is an instrument to determining the total theoretically available capacity supply (max. number of journeys per direction) and compare it to demand. Capacity can be requested from long term to short term (ad hoc slot ordering). Capacity planning supports the planning along all-time horizons (strategic to short term)._x005F_x000D_
Capacity Plan | draft | The capacity plan comprises any planned capacity usage (traffic and construction works) at any point in time during the planning period. The aim is a consistent and conflict free capacity plan._x005F_x000D_
Capacity Production | draft | Capacity production is the implementation of the operational plan. Capacity production begins when the train starts its scheduled mission and ends with when it ends._x005F_x000D_
Conflict | draft | A conflict is any difference between the operational plan and the forecast, regardless of any actual need for intervention to resolve it._x005F_x000D_
Dispatching | draft | Dispatching is the sum of actions intended to make modifications the operational plan._x005F_x000D_
Deviation | draft | A deviation is any difference between the operational plan and the actual state of traffic; unlike a conflict, deviations may only be mitigated but not solved._x005F_x000D_
Decision | draft | A decision is a single action intended to make a modification the operational plan._x005F_x000D_
Forecast | draft | The forecast displays the future state of traffic. It based on the current operational state. The forecast projects the current operational plan into the future. A forecast for each train run under consideration of mutual train influence is processed (train run time, section run time, minimal section run time, detailed topology, headways and train sequence, circulation, connection, etc.)._x005F_x000D_
Operational Plan | draft | Analogous to the capacity plan, the operational plan supplies the train and traffic control and all other components with the operational train data. The operational plan is fed from the active timetable buffer and contains all trains (from the timetable buffer) that are currently in their operational time window. The operational plan is the result of various influences (decisions from dispatching, map data, etc.). It is updated every single minute._x005F_x000D_
Master Data | draft | </t>
    </r>
    <r>
      <rPr>
        <b val="true"/>
        <sz val="11"/>
        <color rgb="FF202122"/>
        <rFont val="Calibri"/>
        <family val="0"/>
        <charset val="1"/>
      </rPr>
      <t xml:space="preserve">Master data</t>
    </r>
    <r>
      <rPr>
        <sz val="10"/>
        <color rgb="FF000000"/>
        <rFont val="Arial"/>
        <family val="2"/>
        <charset val="238"/>
      </rPr>
      <t xml:space="preserve"> </t>
    </r>
    <r>
      <rPr>
        <sz val="11"/>
        <color rgb="FF202122"/>
        <rFont val="Calibri"/>
        <family val="0"/>
        <charset val="1"/>
      </rPr>
      <t xml:space="preserve">represents "</t>
    </r>
    <r>
      <rPr>
        <sz val="11"/>
        <rFont val="Calibri"/>
        <family val="0"/>
        <charset val="1"/>
      </rPr>
      <t xml:space="preserve">data</t>
    </r>
    <r>
      <rPr>
        <sz val="10"/>
        <color rgb="FF000000"/>
        <rFont val="Arial"/>
        <family val="2"/>
        <charset val="238"/>
      </rPr>
      <t xml:space="preserve"> </t>
    </r>
    <r>
      <rPr>
        <sz val="11"/>
        <color rgb="FF202122"/>
        <rFont val="Calibri"/>
        <family val="0"/>
        <charset val="1"/>
      </rPr>
      <t xml:space="preserve">about the business entities that provide context for business transactions".</t>
    </r>
  </si>
  <si>
    <t xml:space="preserve">SPT3CMS/SPT3TMS-9349</t>
  </si>
  <si>
    <t xml:space="preserve">SPPR-6237</t>
  </si>
  <si>
    <t xml:space="preserve">Track footprint</t>
  </si>
  <si>
    <t xml:space="preserve">The track Footprint of an object is defined for a specific track. It is the perpendicular projection of this object's ground footprint on the track center line._x005F_x000D_
Notes: The definition corresponds to UNISIG's occupancy, without consideration fix-block / moving block. This definition is weak for intersections of two vehicles near points, where the width of vehicles has to be considered (e.g. with a fouling point indicator near the track) and for level crossings, because the road users are not associated with the rail track._x005F_x000D_
</t>
  </si>
  <si>
    <t xml:space="preserve">SPPROCESS/SPPR-6237</t>
  </si>
  <si>
    <t xml:space="preserve">SPPR-6236</t>
  </si>
  <si>
    <t xml:space="preserve">Ground footprint</t>
  </si>
  <si>
    <t xml:space="preserve">The ground footprint of an object moving on the earth is defined as the projection of its volume on the earth ground._x005F_x000D_
Note: This defintion is applicable for collission detection between two ground vehicles moving on the same level.</t>
  </si>
  <si>
    <t xml:space="preserve">SPPROCESS/SPPR-6236</t>
  </si>
  <si>
    <t xml:space="preserve">SPPRAMSS-4464</t>
  </si>
  <si>
    <t xml:space="preserve">fault tree</t>
  </si>
  <si>
    <t xml:space="preserve">logic diagram showing the faults of sub items, external events, or combinations thereof, which cause a predefined, undesired event_x005F_x000D_
[SOURCE: IEC 60050-192:2015, 192-11-07]</t>
  </si>
  <si>
    <t xml:space="preserve">SPPRAMS/SPPRAMSS-4464</t>
  </si>
  <si>
    <t xml:space="preserve">SPPRAMSS-4463</t>
  </si>
  <si>
    <t xml:space="preserve">fault, &lt;of an item&gt;</t>
  </si>
  <si>
    <t xml:space="preserve">inability to perform as required, due to an internal state_x005F_x000D_
Note 1 to entry: A fault of an item results from a failure, either of the item itself, or from a deficiency in an earlier stage of the life cycle, such as specification, design, manufacture or maintenance. See latent fault (192-04-08)._x005F_x000D_
Note 2 to entry: Qualifiers, such as specification, design, manufacture, maintenance or misuse, may be used to indicate the cause of a fault._x005F_x000D_
Note 3 to entry: The type of fault may be associated with the type of associated failure, e.g. wear-out fault and wear-out failure._x005F_x000D_
Note 4 to entry: The adjective “faulty” designates an item having one or more faults._x005F_x000D_
[SOURCE: IEC 60050-192:2015, 192-04-01]</t>
  </si>
  <si>
    <t xml:space="preserve">SPPRAMS/SPPRAMSS-4463</t>
  </si>
  <si>
    <t xml:space="preserve">SPPRAMSS-4462</t>
  </si>
  <si>
    <t xml:space="preserve">condition monitoring, &lt;of an item&gt;</t>
  </si>
  <si>
    <r>
      <rPr>
        <sz val="10"/>
        <rFont val="Calibri"/>
        <family val="0"/>
        <charset val="1"/>
      </rPr>
      <t xml:space="preserve">obtaining information about physical state or operational parameters</t>
    </r>
    <r>
      <rPr>
        <sz val="10"/>
        <color rgb="FF000000"/>
        <rFont val="Arial"/>
        <family val="2"/>
        <charset val="238"/>
      </rPr>
      <t xml:space="preserve">_x005F_x000D_
 </t>
    </r>
    <r>
      <rPr>
        <sz val="10"/>
        <rFont val="Calibri"/>
        <family val="0"/>
        <charset val="1"/>
      </rPr>
      <t xml:space="preserve">Note 1 to entry: Condition monitoring is used to determine when preventive maintenance may be required.</t>
    </r>
    <r>
      <rPr>
        <sz val="10"/>
        <color rgb="FF000000"/>
        <rFont val="Arial"/>
        <family val="2"/>
        <charset val="238"/>
      </rPr>
      <t xml:space="preserve">_x005F_x000D_
 </t>
    </r>
    <r>
      <rPr>
        <sz val="10"/>
        <rFont val="Calibri"/>
        <family val="0"/>
        <charset val="1"/>
      </rPr>
      <t xml:space="preserve">Note 2 to entry: Condition monitoring may be conducted automatically during operation or at planned intervals.</t>
    </r>
    <r>
      <rPr>
        <sz val="10"/>
        <color rgb="FF000000"/>
        <rFont val="Arial"/>
        <family val="2"/>
        <charset val="238"/>
      </rPr>
      <t xml:space="preserve">_x005F_x000D_
 </t>
    </r>
    <r>
      <rPr>
        <sz val="10"/>
        <rFont val="Calibri"/>
        <family val="0"/>
        <charset val="1"/>
      </rPr>
      <t xml:space="preserve">Note 3 to entry: Condition monitoring methods include: vibration analysis, tribology and thermography.</t>
    </r>
    <r>
      <rPr>
        <sz val="10"/>
        <color rgb="FF000000"/>
        <rFont val="Arial"/>
        <family val="2"/>
        <charset val="238"/>
      </rPr>
      <t xml:space="preserve">_x005F_x000D_
 </t>
    </r>
    <r>
      <rPr>
        <sz val="10"/>
        <rFont val="Calibri"/>
        <family val="0"/>
        <charset val="1"/>
      </rPr>
      <t xml:space="preserve">[SOURCE: IEC 60050-192:2015, 192-06-28]</t>
    </r>
  </si>
  <si>
    <t xml:space="preserve">SPPRAMS/SPPRAMSS-4462</t>
  </si>
  <si>
    <t xml:space="preserve">SPPRAMSS-4444</t>
  </si>
  <si>
    <t xml:space="preserve">MTTFF</t>
  </si>
  <si>
    <r>
      <rPr>
        <sz val="10"/>
        <rFont val="Calibri"/>
        <family val="0"/>
        <charset val="1"/>
      </rPr>
      <t xml:space="preserve">mean operating time to first failure</t>
    </r>
    <r>
      <rPr>
        <sz val="10"/>
        <color rgb="FF000000"/>
        <rFont val="Arial"/>
        <family val="2"/>
        <charset val="238"/>
      </rPr>
      <t xml:space="preserve">_x005F_x000D_
</t>
    </r>
    <r>
      <rPr>
        <sz val="10"/>
        <rFont val="Calibri"/>
        <family val="0"/>
        <charset val="1"/>
      </rPr>
      <t xml:space="preserve">expectation of the operating time to first failure</t>
    </r>
    <r>
      <rPr>
        <sz val="10"/>
        <color rgb="FF000000"/>
        <rFont val="Arial"/>
        <family val="2"/>
        <charset val="238"/>
      </rPr>
      <t xml:space="preserve">_x005F_x000D_
</t>
    </r>
    <r>
      <rPr>
        <sz val="10"/>
        <rFont val="Calibri"/>
        <family val="0"/>
        <charset val="1"/>
      </rPr>
      <t xml:space="preserve">Note 1 to entry: See also operating time to first failure (192-05-02).</t>
    </r>
    <r>
      <rPr>
        <sz val="10"/>
        <color rgb="FF000000"/>
        <rFont val="Arial"/>
        <family val="2"/>
        <charset val="238"/>
      </rPr>
      <t xml:space="preserve">_x005F_x000D_
</t>
    </r>
    <r>
      <rPr>
        <sz val="10"/>
        <rFont val="Calibri"/>
        <family val="0"/>
        <charset val="1"/>
      </rPr>
      <t xml:space="preserve">Note 2 to entry: For non-repairable items, the MTTFF is also the MTTF.</t>
    </r>
    <r>
      <rPr>
        <sz val="10"/>
        <color rgb="FF000000"/>
        <rFont val="Arial"/>
        <family val="2"/>
        <charset val="238"/>
      </rPr>
      <t xml:space="preserve">_x005F_x000D_
</t>
    </r>
    <r>
      <rPr>
        <sz val="10"/>
        <rFont val="Calibri"/>
        <family val="0"/>
        <charset val="1"/>
      </rPr>
      <t xml:space="preserve">[SOURCE: IEC 60050-192:2015, 192-05-12]</t>
    </r>
  </si>
  <si>
    <t xml:space="preserve">SPPRAMS/SPPRAMSS-4444</t>
  </si>
  <si>
    <t xml:space="preserve">SPPRAMSS-4441</t>
  </si>
  <si>
    <t xml:space="preserve">operating time to failure, &lt;of an item&gt;</t>
  </si>
  <si>
    <r>
      <rPr>
        <sz val="10"/>
        <rFont val="Calibri"/>
        <family val="0"/>
        <charset val="1"/>
      </rPr>
      <t xml:space="preserve">operating time accumulated from the first use, or from restoration, until failure</t>
    </r>
    <r>
      <rPr>
        <sz val="10"/>
        <color rgb="FF000000"/>
        <rFont val="Arial"/>
        <family val="2"/>
        <charset val="238"/>
      </rPr>
      <t xml:space="preserve">_x005F_x000D_
 </t>
    </r>
    <r>
      <rPr>
        <sz val="10"/>
        <rFont val="Calibri"/>
        <family val="0"/>
        <charset val="1"/>
      </rPr>
      <t xml:space="preserve">Note 1 to entry: See also operating time (192-02-05) </t>
    </r>
    <r>
      <rPr>
        <sz val="10"/>
        <color rgb="FF000000"/>
        <rFont val="Calibri"/>
        <family val="0"/>
        <charset val="1"/>
      </rPr>
      <t xml:space="preserve">SPPRAMSS-4080</t>
    </r>
    <r>
      <rPr>
        <sz val="10"/>
        <color rgb="FF000000"/>
        <rFont val="Arial"/>
        <family val="2"/>
        <charset val="238"/>
      </rPr>
      <t xml:space="preserve"> </t>
    </r>
    <r>
      <rPr>
        <sz val="10"/>
        <rFont val="Calibri"/>
        <family val="0"/>
        <charset val="1"/>
      </rPr>
      <t xml:space="preserve">- operating time .</t>
    </r>
    <r>
      <rPr>
        <sz val="10"/>
        <color rgb="FF000000"/>
        <rFont val="Arial"/>
        <family val="2"/>
        <charset val="238"/>
      </rPr>
      <t xml:space="preserve">_x005F_x000D_
 </t>
    </r>
    <r>
      <rPr>
        <sz val="10"/>
        <rFont val="Calibri"/>
        <family val="0"/>
        <charset val="1"/>
      </rPr>
      <t xml:space="preserve">[SOURCE: IEC 60050-192:2015, 192-05-01]</t>
    </r>
  </si>
  <si>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16:42_x005F_x000D_
I propose to define the term with a small first letter "operating time to failure, &lt;of an item&gt;"._x005F_x000D_
</t>
    </r>
    <r>
      <rPr>
        <b val="true"/>
        <sz val="11"/>
        <rFont val="Calibri"/>
        <family val="0"/>
        <charset val="1"/>
      </rPr>
      <t xml:space="preserve">#2 (reply to #1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11:15_x005F_x000D_
done_x005F_x000D_
</t>
    </r>
  </si>
  <si>
    <t xml:space="preserve">SPPRAMS/SPPRAMSS-4441</t>
  </si>
  <si>
    <t xml:space="preserve">SPPRAMSS-4440</t>
  </si>
  <si>
    <t xml:space="preserve">MOTBF</t>
  </si>
  <si>
    <r>
      <rPr>
        <sz val="10"/>
        <color rgb="FF000000"/>
        <rFont val="Calibri"/>
        <family val="2"/>
        <charset val="238"/>
      </rPr>
      <t xml:space="preserve">mean operating time between failures_x005F_x000D_
 expectation of the duration of the operating time between failures_x005F_x000D_
 Note 1 to entry: Mean operating time between failures should only be applied to repairable items. For non-repairable items, see mean operating time to failure (192-05-11) </t>
    </r>
    <r>
      <rPr>
        <sz val="11"/>
        <color rgb="FF000000"/>
        <rFont val="Calibri"/>
        <family val="0"/>
        <charset val="1"/>
      </rPr>
      <t xml:space="preserve">SPPRAMSS-4040</t>
    </r>
    <r>
      <rPr>
        <sz val="10"/>
        <color rgb="FF000000"/>
        <rFont val="Arial"/>
        <family val="2"/>
        <charset val="238"/>
      </rPr>
      <t xml:space="preserve"> - MTTF ._x005F_x000D_
[SOURCE: IEC 60050-192:2015, 192-05-13]</t>
    </r>
  </si>
  <si>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16:13_x005F_x000D_
We have two abbreviations for one term "mean operating time between failures". _x005F_x000D_
I propose to use only well known abbreviation "MTBF" and delete this abbreviation and definition. _x005F_x000D_
</t>
    </r>
  </si>
  <si>
    <t xml:space="preserve">SPPRAMS/SPPRAMSS-4440</t>
  </si>
  <si>
    <t xml:space="preserve">SPT3TMS-8490</t>
  </si>
  <si>
    <t xml:space="preserve">Capacity-friendly behaviour means:</t>
  </si>
  <si>
    <r>
      <rPr>
        <sz val="10"/>
        <color rgb="FF000000"/>
        <rFont val="Calibri"/>
        <family val="2"/>
        <charset val="238"/>
      </rPr>
      <t xml:space="preserve">* A path confirmed is a commitment from both ROC and RIM, which should be kept after it has been allocated and accepted_x005F_x000D_
* Ordering capacity only when the market need for it need has been confirmed (ROC)_x005F_x000D_
* Give back the capacity as soon the market need changes, or other external requirements are known (ROC)_x005F_x000D_
* Defining the capacity for TCRs in a way that no more capacity than necessary is blocked – in dialogue between ROCs and RIMs_x005F_x000D_
* Planning the majority of TCRs and their impact to paths before path allocation (RIM)_x005F_x000D_
* Reducing TCRs in operational timetable to the minimum and planning their impact to paths/trains as early as possible (RIM)_x005F_x000D_
* </t>
    </r>
    <r>
      <rPr>
        <sz val="10"/>
        <rFont val="Calibri"/>
        <family val="0"/>
        <charset val="1"/>
      </rPr>
      <t xml:space="preserve">Stabilising TCR planning - avoiding TCR cancellations that lead to a double loss of business, as well as massive re-planning of scheduled TCRs, which results in high efforts in operational planning (RIM)</t>
    </r>
    <r>
      <rPr>
        <sz val="10"/>
        <color rgb="FF000000"/>
        <rFont val="Arial"/>
        <family val="2"/>
        <charset val="238"/>
      </rPr>
      <t xml:space="preserve">_x005F_x000D_
</t>
    </r>
  </si>
  <si>
    <t xml:space="preserve">SPT3CMS/SPT3TMS-8490</t>
  </si>
  <si>
    <t xml:space="preserve">SPT3TMS-8489</t>
  </si>
  <si>
    <t xml:space="preserve">Capacity waste means:</t>
  </si>
  <si>
    <t xml:space="preserve">* Paths are ordered without proper need, allocated and modified after allocation so that other ROCs cannot sensibly make use of them_x005F_x000D_
* Allocated paths are changed by RIMs after allocation due to the impact of TCRs by RIMs (same one allocating the path or another one on a different network)_x005F_x000D_
* An unnecessary number of paths are not allocated or are cancelled by RIMs due to poor alignment of several planned TCRs_x005F_x000D_
* Paths are not allocated or are cancelled by RIMs due to planned TCRs at times when little or no work is actually being carried out_x005F_x000D_
* Paths are not allocated or are cancelled by RIMs due to planned TCRs that were cancelled_x005F_x000D_
* Paths are not usable (or re-usable) due to the changes being communicated too late (i.e., due to paths being cancelled too late, TCRs cancelled, etc.)_x005F_x000D_
</t>
  </si>
  <si>
    <t xml:space="preserve">SPT3CMS/SPT3TMS-8489</t>
  </si>
  <si>
    <t xml:space="preserve">SPT3TMS-8441</t>
  </si>
  <si>
    <t xml:space="preserve">Capability Meaning</t>
  </si>
  <si>
    <t xml:space="preserve">For the purposes of this document, a capability, in the framework of CMS, is considered as an interaction between processes, stakeholders and (IT) tools as illustrated in figure 5:</t>
  </si>
  <si>
    <t xml:space="preserve">SPT3CMS/SPT3TMS-8441</t>
  </si>
  <si>
    <t xml:space="preserve">SPPRAMSS-4427</t>
  </si>
  <si>
    <t xml:space="preserve">risk assessment</t>
  </si>
  <si>
    <r>
      <rPr>
        <sz val="10"/>
        <color rgb="FF000000"/>
        <rFont val="Calibri"/>
        <family val="2"/>
        <charset val="238"/>
      </rPr>
      <t xml:space="preserve">o</t>
    </r>
    <r>
      <rPr>
        <sz val="10"/>
        <rFont val="Calibri"/>
        <family val="0"/>
        <charset val="1"/>
      </rPr>
      <t xml:space="preserve">verall process comprising a risk analysis and a risk evaluation</t>
    </r>
    <r>
      <rPr>
        <sz val="10"/>
        <color rgb="FF000000"/>
        <rFont val="Arial"/>
        <family val="2"/>
        <charset val="238"/>
      </rPr>
      <t xml:space="preserve">_x005F_x000D_
</t>
    </r>
    <r>
      <rPr>
        <sz val="10"/>
        <rFont val="Calibri"/>
        <family val="0"/>
        <charset val="1"/>
      </rPr>
      <t xml:space="preserve">[Source: IEC 60050-903:2013, 903-01-10]</t>
    </r>
  </si>
  <si>
    <t xml:space="preserve">SPPRAMS/SPPRAMSS-4427</t>
  </si>
  <si>
    <t xml:space="preserve">SPPRAMSS-4426</t>
  </si>
  <si>
    <t xml:space="preserve">risk analysis</t>
  </si>
  <si>
    <r>
      <rPr>
        <sz val="10"/>
        <rFont val="Calibri"/>
        <family val="0"/>
        <charset val="1"/>
      </rPr>
      <t xml:space="preserve">systematic use of available information to identify hazards and to estimate the risk</t>
    </r>
    <r>
      <rPr>
        <sz val="10"/>
        <color rgb="FF000000"/>
        <rFont val="Arial"/>
        <family val="2"/>
        <charset val="238"/>
      </rPr>
      <t xml:space="preserve"> _x005F_x000D_
</t>
    </r>
    <r>
      <rPr>
        <sz val="10"/>
        <rFont val="Calibri"/>
        <family val="0"/>
        <charset val="1"/>
      </rPr>
      <t xml:space="preserve">[Source: IEC 60050-903:2013, 903-01-08]</t>
    </r>
  </si>
  <si>
    <t xml:space="preserve">SPPRAMS/SPPRAMSS-4426</t>
  </si>
  <si>
    <t xml:space="preserve">SPPRAMSS-4425</t>
  </si>
  <si>
    <t xml:space="preserve">risk, &lt;of a hazard&gt;</t>
  </si>
  <si>
    <r>
      <rPr>
        <sz val="10"/>
        <rFont val="Calibri"/>
        <family val="0"/>
        <charset val="1"/>
      </rPr>
      <t xml:space="preserve">combination of the probability of occurrence of accident and the severity of that accident</t>
    </r>
    <r>
      <rPr>
        <sz val="10"/>
        <color rgb="FF000000"/>
        <rFont val="Arial"/>
        <family val="2"/>
        <charset val="238"/>
      </rPr>
      <t xml:space="preserve">_x005F_x000D_
 _x005F_x000D_
 </t>
    </r>
    <r>
      <rPr>
        <sz val="10"/>
        <rFont val="Calibri"/>
        <family val="0"/>
        <charset val="1"/>
      </rPr>
      <t xml:space="preserve">Note 1 to entry: In French, the term “risque” also denotes the potential source of harm, in English “hazard” (see 903-01-02) </t>
    </r>
    <r>
      <rPr>
        <sz val="10"/>
        <color rgb="FF000000"/>
        <rFont val="Calibri"/>
        <family val="0"/>
        <charset val="1"/>
      </rPr>
      <t xml:space="preserve">SPPRAMSS-4044</t>
    </r>
    <r>
      <rPr>
        <sz val="10"/>
        <color rgb="FF000000"/>
        <rFont val="Arial"/>
        <family val="2"/>
        <charset val="238"/>
      </rPr>
      <t xml:space="preserve"> </t>
    </r>
    <r>
      <rPr>
        <sz val="10"/>
        <rFont val="Calibri"/>
        <family val="0"/>
        <charset val="1"/>
      </rPr>
      <t xml:space="preserve">- Hazard .</t>
    </r>
    <r>
      <rPr>
        <sz val="10"/>
        <color rgb="FF000000"/>
        <rFont val="Arial"/>
        <family val="2"/>
        <charset val="238"/>
      </rPr>
      <t xml:space="preserve">_x005F_x000D_
 </t>
    </r>
    <r>
      <rPr>
        <sz val="10"/>
        <rFont val="Calibri"/>
        <family val="0"/>
        <charset val="1"/>
      </rPr>
      <t xml:space="preserve">[SOURCE: IEC 60050-903:2013, 903-01-07, modified — "harm" has been replaced with "accident"]</t>
    </r>
  </si>
  <si>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16:59_x005F_x000D_
There is also other modification with respect to the quoted IEC 60050-903, 903-01-07 - adding of "&lt;of a hazard&gt;"._x005F_x000D_
</t>
    </r>
    <r>
      <rPr>
        <b val="true"/>
        <sz val="11"/>
        <rFont val="Calibri"/>
        <family val="0"/>
        <charset val="1"/>
      </rPr>
      <t xml:space="preserve">#2 (reply to #1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12:13_x005F_x000D_
Can you provide it? I have no access to the standard in SBB_x005F_x000D_
</t>
    </r>
  </si>
  <si>
    <t xml:space="preserve">SPPRAMS/SPPRAMSS-4425</t>
  </si>
  <si>
    <t xml:space="preserve">SPPRAMSS-4424</t>
  </si>
  <si>
    <t xml:space="preserve">risk evaluation</t>
  </si>
  <si>
    <r>
      <rPr>
        <sz val="10"/>
        <rFont val="Calibri"/>
        <family val="0"/>
        <charset val="1"/>
      </rPr>
      <t xml:space="preserve">procedure based on the risk analysis to determine whether the tolerable risk has been achieved</t>
    </r>
    <r>
      <rPr>
        <sz val="10"/>
        <color rgb="FF000000"/>
        <rFont val="Arial"/>
        <family val="2"/>
        <charset val="238"/>
      </rPr>
      <t xml:space="preserve"> _x005F_x000D_
</t>
    </r>
    <r>
      <rPr>
        <sz val="10"/>
        <rFont val="Calibri"/>
        <family val="0"/>
        <charset val="1"/>
      </rPr>
      <t xml:space="preserve">[Source: IEC 60050-903:2013, 903-01-09]</t>
    </r>
  </si>
  <si>
    <t xml:space="preserve">SPPRAMS/SPPRAMSS-4424</t>
  </si>
  <si>
    <t xml:space="preserve">SPT2OD-4074</t>
  </si>
  <si>
    <t xml:space="preserve">I AM ONLY AN EXAMPLE</t>
  </si>
  <si>
    <t xml:space="preserve">AFARP - As far as reasonably practicable. Denote that an action shall be done until the cost to do so does not justify the benefit of doing it.</t>
  </si>
  <si>
    <t xml:space="preserve">SPT2OperationDesign/SPT2OD-4074</t>
  </si>
  <si>
    <t xml:space="preserve">SPPRAMSS-4401</t>
  </si>
  <si>
    <t xml:space="preserve">FCT</t>
  </si>
  <si>
    <t xml:space="preserve">fault correction time _x005F_x000D_
[SOURCE: IEC 60050-192:2015,192-07-14]</t>
  </si>
  <si>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15:36_x005F_x000D_
I propose not to define abbreviation FCT but the term "fault correction time" as in definition [IEC 60050-192, 192-07-14]._x005F_x000D_
</t>
    </r>
    <r>
      <rPr>
        <b val="true"/>
        <sz val="11"/>
        <rFont val="Calibri"/>
        <family val="0"/>
        <charset val="1"/>
      </rPr>
      <t xml:space="preserve">#2 (reply to #1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10:51_x005F_x000D_
It used as abbreviation in EN 61703. I propose to keep it._x005F_x000D_
</t>
    </r>
  </si>
  <si>
    <t xml:space="preserve">SPPRAMS/SPPRAMSS-4401</t>
  </si>
  <si>
    <t xml:space="preserve">SPPRAMSS-4400</t>
  </si>
  <si>
    <t xml:space="preserve">FLT</t>
  </si>
  <si>
    <t xml:space="preserve">fault localization time _x005F_x000D_
[SOURCE: IEC 60050-192:2015,192-07-18]</t>
  </si>
  <si>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15:35_x005F_x000D_
I propose not to define abbreviation FLT but the term "fault localization time" as in definition [IEC 60050-192, 192-07-18]._x005F_x000D_
</t>
    </r>
    <r>
      <rPr>
        <b val="true"/>
        <sz val="11"/>
        <rFont val="Calibri"/>
        <family val="0"/>
        <charset val="1"/>
      </rPr>
      <t xml:space="preserve">#2 (reply to #1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10:51_x005F_x000D_
It used as abbreviation in EN 61703. I propose to keep it._x005F_x000D_
</t>
    </r>
  </si>
  <si>
    <t xml:space="preserve">SPPRAMS/SPPRAMSS-4400</t>
  </si>
  <si>
    <t xml:space="preserve">SPPRAMSS-4399</t>
  </si>
  <si>
    <t xml:space="preserve">FCKT</t>
  </si>
  <si>
    <t xml:space="preserve">function checkout time _x005F_x000D_
[SOURCE: IEC 60050-192:2015,192-07-16]</t>
  </si>
  <si>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15:38_x005F_x000D_
I propose not to define abbreviation FCKT but the term "function checkout time" as in definition [IEC 60050-192, 192-7-16]._x005F_x000D_
</t>
    </r>
    <r>
      <rPr>
        <b val="true"/>
        <sz val="11"/>
        <rFont val="Calibri"/>
        <family val="0"/>
        <charset val="1"/>
      </rPr>
      <t xml:space="preserve">#2 (reply to #1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10:51_x005F_x000D_
It used as abbreviation in EN 61703. I propose to keep it._x005F_x000D_
</t>
    </r>
  </si>
  <si>
    <t xml:space="preserve">SPPRAMS/SPPRAMSS-4399</t>
  </si>
  <si>
    <t xml:space="preserve">SPPRAMSS-4398</t>
  </si>
  <si>
    <t xml:space="preserve">MAD</t>
  </si>
  <si>
    <t xml:space="preserve">mean administrative delay. Expectation of the administrative delay._x005F_x000D_
[SOURCE: IEC 60050-192:2015,192-07-26]</t>
  </si>
  <si>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16:32_x005F_x000D_
I am missing the definition of the term "mean administrative delay" according to IEC 60050-192, 192-07-26:_x005F_x000D_
"expectation of the administrative delay"_x005F_x000D_
</t>
    </r>
    <r>
      <rPr>
        <b val="true"/>
        <sz val="11"/>
        <rFont val="Calibri"/>
        <family val="0"/>
        <charset val="1"/>
      </rPr>
      <t xml:space="preserve">#2 (reply to #1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16:36_x005F_x000D_
There is also defined "administrative delay" and not "mean administrative delay"._x005F_x000D_
</t>
    </r>
    <r>
      <rPr>
        <b val="true"/>
        <sz val="11"/>
        <rFont val="Calibri"/>
        <family val="0"/>
        <charset val="1"/>
      </rPr>
      <t xml:space="preserve">#3 (reply to #2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11:41_x005F_x000D_
Here the exact extract of the IEC 60050:_x005F_x000D_
192-07-26 _x005F_x000D_
mean administrative delay _x005F_x000D_
MAD _x005F_x000D_
expectation of the administrative delay _x005F_x000D_
Therefore, I leave the previous definition and add the next information_x005F_x000D_
</t>
    </r>
  </si>
  <si>
    <t xml:space="preserve">SPPRAMS/SPPRAMSS-4398</t>
  </si>
  <si>
    <t xml:space="preserve">SPPRAMSS-4397</t>
  </si>
  <si>
    <t xml:space="preserve">MFDT</t>
  </si>
  <si>
    <r>
      <rPr>
        <sz val="10"/>
        <color rgb="FF000000"/>
        <rFont val="Calibri"/>
        <family val="2"/>
        <charset val="238"/>
      </rPr>
      <t xml:space="preserve">mean fault detection time _x005F_x000D_
[SOURCE: </t>
    </r>
    <r>
      <rPr>
        <sz val="11"/>
        <color rgb="FF000000"/>
        <rFont val="Calibri"/>
        <family val="0"/>
        <charset val="1"/>
      </rPr>
      <t xml:space="preserve">SPPRAMSS-3539</t>
    </r>
    <r>
      <rPr>
        <sz val="10"/>
        <color rgb="FF000000"/>
        <rFont val="Arial"/>
        <family val="2"/>
        <charset val="238"/>
      </rPr>
      <t xml:space="preserve"> - [EN 61703: 2016]]</t>
    </r>
  </si>
  <si>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16:31_x005F_x000D_
In definition IEC 60050-192, 192-07-11 is defined "fault detection time" and not "mean fault detection time"._x005F_x000D_
Please add correct definition of the intended abbreviation. _x005F_x000D_
</t>
    </r>
    <r>
      <rPr>
        <b val="true"/>
        <sz val="11"/>
        <rFont val="Calibri"/>
        <family val="0"/>
        <charset val="1"/>
      </rPr>
      <t xml:space="preserve">#2 (reply to #1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11:36_x005F_x000D_
EN 61703 is mentioning "mean". Therefore, I add the source and put (mean)_x005F_x000D_
</t>
    </r>
    <r>
      <rPr>
        <b val="true"/>
        <sz val="11"/>
        <rFont val="Calibri"/>
        <family val="0"/>
        <charset val="1"/>
      </rPr>
      <t xml:space="preserve">#3 (reply to #2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12:24_x005F_x000D_
I split the two definitions: "fault detection time" and MFDT_x005F_x000D_
</t>
    </r>
  </si>
  <si>
    <t xml:space="preserve">SPPRAMS/SPPRAMSS-4397</t>
  </si>
  <si>
    <t xml:space="preserve">SPPRAMSS-4396</t>
  </si>
  <si>
    <t xml:space="preserve">MTD</t>
  </si>
  <si>
    <r>
      <rPr>
        <sz val="10"/>
        <color rgb="FF000000"/>
        <rFont val="Calibri"/>
        <family val="2"/>
        <charset val="238"/>
      </rPr>
      <t xml:space="preserve">mean technical delay _x005F_x000D_
[SOURCE: </t>
    </r>
    <r>
      <rPr>
        <sz val="11"/>
        <color rgb="FF000000"/>
        <rFont val="Calibri"/>
        <family val="0"/>
        <charset val="1"/>
      </rPr>
      <t xml:space="preserve">SPPRAMSS-349</t>
    </r>
    <r>
      <rPr>
        <sz val="10"/>
        <color rgb="FF000000"/>
        <rFont val="Arial"/>
        <family val="2"/>
        <charset val="238"/>
      </rPr>
      <t xml:space="preserve"> - [EN 50126-1:2017] Annex B.4]</t>
    </r>
  </si>
  <si>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16:38_x005F_x000D_
In the source IEC 60050-192, 192-07-15 is defined "technical delay" and not "mean technical delay". _x005F_x000D_
Also the definition of the term is missing. _x005F_x000D_
"delay incurred in performing auxiliary technical actions associated with, but not part of, the maintenance action_x005F_x000D_
EXAMPLE Rendering the equipment safe (such as immobilising, cooling, isolation and grounding)."_x005F_x000D_
</t>
    </r>
    <r>
      <rPr>
        <b val="true"/>
        <sz val="11"/>
        <rFont val="Calibri"/>
        <family val="0"/>
        <charset val="1"/>
      </rPr>
      <t xml:space="preserve">#2 (reply to #1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11:52_x005F_x000D_
Reference for MTD corrected. Definition of "technical delay" added_x005F_x000D_
</t>
    </r>
  </si>
  <si>
    <t xml:space="preserve">SPPRAMS/SPPRAMSS-4396</t>
  </si>
  <si>
    <t xml:space="preserve">SPPRAMSS-4395</t>
  </si>
  <si>
    <t xml:space="preserve">MLD</t>
  </si>
  <si>
    <t xml:space="preserve">mean logistic delay. Expectation of the logistic delay._x005F_x000D_
[SOURCE: IEC 60050-192:2015,192-07-27]</t>
  </si>
  <si>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16:34_x005F_x000D_
I am missing definition of the term "mean logistic delay" according to IEC 60050-192, 192-07-13:_x005F_x000D_
"delay, excluding administrative delay, incurred for the provision of resources needed for a maintenance action to proceed or continue"_x005F_x000D_
</t>
    </r>
    <r>
      <rPr>
        <b val="true"/>
        <sz val="11"/>
        <rFont val="Calibri"/>
        <family val="0"/>
        <charset val="1"/>
      </rPr>
      <t xml:space="preserve">#2 (reply to #1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16:36_x005F_x000D_
There is also defined "logistic delay" and not "mean logistic delay"._x005F_x000D_
</t>
    </r>
    <r>
      <rPr>
        <b val="true"/>
        <sz val="11"/>
        <rFont val="Calibri"/>
        <family val="0"/>
        <charset val="1"/>
      </rPr>
      <t xml:space="preserve">#3 (reply to #2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11:47_x005F_x000D_
I change reference 13 for 27 for MLD with the correct complete definition. I also added "logistic delay"_x005F_x000D_
</t>
    </r>
  </si>
  <si>
    <t xml:space="preserve">SPPRAMS/SPPRAMSS-4395</t>
  </si>
  <si>
    <t xml:space="preserve">SPPRAMSS-4346</t>
  </si>
  <si>
    <t xml:space="preserve">SRS</t>
  </si>
  <si>
    <t xml:space="preserve">System Requirement Specifications</t>
  </si>
  <si>
    <t xml:space="preserve">SPPRAMS/SPPRAMSS-4346</t>
  </si>
  <si>
    <t xml:space="preserve">SPPRAMSS-4345</t>
  </si>
  <si>
    <t xml:space="preserve">FFFIS</t>
  </si>
  <si>
    <t xml:space="preserve">Fit Form Function Interface Specification</t>
  </si>
  <si>
    <t xml:space="preserve">SPPRAMS/SPPRAMSS-4345</t>
  </si>
  <si>
    <t xml:space="preserve">SPT2CE-694</t>
  </si>
  <si>
    <t xml:space="preserve">Functional System</t>
  </si>
  <si>
    <t xml:space="preserve">FS</t>
  </si>
  <si>
    <t xml:space="preserve">A Functional System consists of the Functional Application (see above) plus the Runtime Environment (see below) but without Hardware. The purpose to exclude HW is to address a painpoint from today regarding HW exchange..</t>
  </si>
  <si>
    <t xml:space="preserve">SPT2CE/SPT2CE-694</t>
  </si>
  <si>
    <t xml:space="preserve">SPT2OD-3798</t>
  </si>
  <si>
    <t xml:space="preserve">target picture</t>
  </si>
  <si>
    <r>
      <rPr>
        <sz val="10"/>
        <color rgb="FF000000"/>
        <rFont val="Arial"/>
        <family val="2"/>
        <charset val="238"/>
      </rPr>
      <t xml:space="preserve">The following are considered minimum characteristics (baseline) for the targeted solution:_x005F_x000D_
* Operational processes directly related to the railway traffic </t>
    </r>
    <r>
      <rPr>
        <sz val="10"/>
        <rFont val="Calibri"/>
        <family val="0"/>
        <charset val="1"/>
      </rPr>
      <t xml:space="preserve">commercial production </t>
    </r>
    <r>
      <rPr>
        <sz val="10"/>
        <color rgb="FF000000"/>
        <rFont val="Arial"/>
        <family val="2"/>
        <charset val="238"/>
      </rPr>
      <t xml:space="preserve">are harmonised. This includes ETCS related processes, processes for securing and releasing railway lines/areas to/from maintenance and commissioning, operating through and recovering from degraded (non-regular) operations, reacting to and managing emergency situations (from operational perspective)._x005F_x000D_
* Railway system operates ETCS L2, without signals._x005F_x000D_
* Railway system operates EULYNX type equipment._x005F_x000D_
</t>
    </r>
  </si>
  <si>
    <t xml:space="preserve">SPT2OperationDesign/SPT2OD-3798</t>
  </si>
  <si>
    <t xml:space="preserve">SPT2OD-3686</t>
  </si>
  <si>
    <t xml:space="preserve">(AFARP) - As far as reasonably practicable</t>
  </si>
  <si>
    <r>
      <rPr>
        <i val="true"/>
        <sz val="11"/>
        <rFont val="Calibri"/>
        <family val="0"/>
        <charset val="1"/>
      </rPr>
      <t xml:space="preserve">"As far as reasonably practicable" </t>
    </r>
    <r>
      <rPr>
        <sz val="11"/>
        <rFont val="Calibri"/>
        <family val="0"/>
        <charset val="1"/>
      </rPr>
      <t xml:space="preserve">means that the action shall be undertaken until either the requirement is met, or the actors involved in the definition, review and approval of the work item conclude that further effort to resolve open issues is unlikely to bring an equivalent measurable benefit to the overall solution.</t>
    </r>
  </si>
  <si>
    <t xml:space="preserve">SPT2OperationDesign/SPT2OD-3686</t>
  </si>
  <si>
    <t xml:space="preserve">SPPR-6142</t>
  </si>
  <si>
    <t xml:space="preserve">[OAB] [Process Involvement]</t>
  </si>
  <si>
    <t xml:space="preserve">Capella Viewpoint._x005F_x000D_
Purpose: For a process p, displays the activities it involves and the entities or actors they are allocated to. _x005F_x000D_
Rule0: There is one and only one [OAB][ProcessInvolvement] per process_x005F_x000D_
Rule1: At least each leaf activity/actor hosting the an activity of p shall be displayed on the diagram._x005F_x000D_
Rule2: Structure Entities, defined as containing the activity or actors or rule 1, may be displayed (Author's decision). If so, the diagram shall remain clear even if exported on A4 protrait._x005F_x000D_
Rule3: Contains at least 1 operational entity, at least 2 actitivies._x005F_x000D_
Rule4: The diagram forbids entities or actors that do not allocate any activity of the process it describes_x005F_x000D_
Filter: TBD</t>
  </si>
  <si>
    <t xml:space="preserve">SPPROCESS/SPPR-6142</t>
  </si>
  <si>
    <t xml:space="preserve">SPT3TMS-6708</t>
  </si>
  <si>
    <t xml:space="preserve">AB CI CMS DCM ECMT GUI ETA PCS RIM RIS ROC TAF/TAP TSI TCR TMS Allocation Body C...</t>
  </si>
  <si>
    <r>
      <rPr>
        <sz val="10"/>
        <rFont val="Calibri"/>
        <family val="0"/>
        <charset val="1"/>
      </rPr>
      <t xml:space="preserve">AB CI CMS DCM ECMT GUI ETA PCS RIM RIS ROC TAF/TAP TSI TCR TMS</t>
    </r>
    <r>
      <rPr>
        <b val="true"/>
        <sz val="11"/>
        <rFont val="Calibri"/>
        <family val="0"/>
        <charset val="1"/>
      </rPr>
      <t xml:space="preserve"> | </t>
    </r>
    <r>
      <rPr>
        <sz val="10"/>
        <rFont val="Calibri"/>
        <family val="0"/>
        <charset val="1"/>
      </rPr>
      <t xml:space="preserve">Allocation Body Common Interface Capacity Management System Digital Capacity Management European Capacity Management Tool Graphical User Interface Estimated Time of Arrival Path Coordination System Railway Infrastructure Manager Railway Infrastructure System Railway Operating Company</t>
    </r>
    <r>
      <rPr>
        <sz val="10"/>
        <color rgb="FF000000"/>
        <rFont val="Arial"/>
        <family val="2"/>
        <charset val="238"/>
      </rPr>
      <t xml:space="preserve"> </t>
    </r>
    <r>
      <rPr>
        <sz val="10"/>
        <color rgb="FF222222"/>
        <rFont val="Calibri"/>
        <family val="0"/>
        <charset val="1"/>
      </rPr>
      <t xml:space="preserve">Technical Specification for Interoperability relating to Telematics Applications for Freight/Passenger Services</t>
    </r>
    <r>
      <rPr>
        <sz val="10"/>
        <rFont val="Calibri"/>
        <family val="0"/>
        <charset val="1"/>
      </rPr>
      <t xml:space="preserve"> Temporary Capacity Restriction Traffic Management System</t>
    </r>
    <r>
      <rPr>
        <sz val="10"/>
        <color rgb="FF000000"/>
        <rFont val="Arial"/>
        <family val="2"/>
        <charset val="238"/>
      </rPr>
      <t xml:space="preserve">_x005F_x000D_
 | _x005F_x000D_
 | _x005F_x000D_
 | _x005F_x000D_
 | _x005F_x000D_
 | _x005F_x000D_
 | _x005F_x000D_
 | _x005F_x000D_
 | _x005F_x000D_
 | </t>
    </r>
  </si>
  <si>
    <t xml:space="preserve">SPT3CMS/SPT3TMS-6708</t>
  </si>
  <si>
    <t xml:space="preserve">SPT2OD-3234</t>
  </si>
  <si>
    <t xml:space="preserve">secondary functions</t>
  </si>
  <si>
    <r>
      <rPr>
        <sz val="10"/>
        <color rgb="FF000000"/>
        <rFont val="Arial"/>
        <family val="2"/>
        <charset val="238"/>
      </rPr>
      <t xml:space="preserve">"</t>
    </r>
    <r>
      <rPr>
        <sz val="11"/>
        <color rgb="FF333333"/>
        <rFont val="Calibri"/>
        <family val="0"/>
        <charset val="1"/>
      </rPr>
      <t xml:space="preserve">Value analysis defines a “basic function” as anything that makes the product work or sell. A function that is defined as “basic” cannot change. Secondary functions, also called “supporting functions”, described the manner in which the basic function(s) were implemented. Secondary functions could be modified or eliminated to reduce product cost."</t>
    </r>
  </si>
  <si>
    <t xml:space="preserve">SPT2OperationDesign/SPT2OD-3234</t>
  </si>
  <si>
    <t xml:space="preserve">SPT2OD-3224</t>
  </si>
  <si>
    <t xml:space="preserve">standard/routine operation</t>
  </si>
  <si>
    <t xml:space="preserve">operational processes that routinely occur in the day-to-day of an operational railway network, from which are not crated by the degradation of an equipment. Standard/routine operation apply to all operational categories - i.e. All GoA levels,</t>
  </si>
  <si>
    <t xml:space="preserve">SPT2OperationDesign/SPT2OD-3224</t>
  </si>
  <si>
    <t xml:space="preserve">SPPR-6102</t>
  </si>
  <si>
    <t xml:space="preserve">ARCADIA methodology</t>
  </si>
  <si>
    <t xml:space="preserve">The ARCADIA method is used to identify functional chains, their overlapping scenarios and desired performance, along with their support by the architecture. _x005F_x000D_
 _x005F_x000D_
* Starting with the first level of system analysis, they ensure traceability throughout the process definition and check each proposed architectural design against expected performance and constraints._x005F_x000D_
* The non-functional properties expected from the system solution are also formalized in 'viewpoints'. Each viewpoint captures constraints that the system should face or meet (feared events, security threats, latency expectations, product line or reuse constraints, power consumption or cost issues, and more)._x005F_x000D_
* Then the architecture model is automatically analyzed to verify that it meets these constraints, thanks to dedicated expert rules (performance computation, resource consumption, safety or security barriers, etc.). This analysis can be done very early in the development cycle, detecting design issues as soon as possible ("early validation")._x005F_x000D_
As a summary, the approach to characterization by views (or "viewpoints") cross-checks that the proposed architecture is capable of providing the required functions with the desired level of performance, security, dependability, mass, scalability, environments, mass, interfaces, etc. ensuring the consistency of engineering decisions, because all engineering stakeholders share the same engineering information, and can apply his/her own views and checks to them, so as to secure the common definition.</t>
  </si>
  <si>
    <t xml:space="preserve">SPPROCESS/SPPR-6102</t>
  </si>
  <si>
    <t xml:space="preserve">SPPR-6101</t>
  </si>
  <si>
    <t xml:space="preserve">ARCADIA objectives</t>
  </si>
  <si>
    <r>
      <rPr>
        <sz val="10"/>
        <color rgb="FF000000"/>
        <rFont val="Arial"/>
        <family val="2"/>
        <charset val="238"/>
      </rPr>
      <t xml:space="preserve">ARCADIA is a structured engineering method to identify and check the architecture of complex systems. It promotes collaborative work among all stakeholders during many of the engineering phases of the system. It allows iterations during the definition phase that help the architects to converge towards satisfaction of all identified needs. Even if textual requirements are kept as a support for part of customer need capture, ARCADIA favors functional analysis as the major way to formalize the need and solution behavior. This includes operational, functional and non-functional aspects, along with resulting definition of the architecture, based on – and justified against – this functional analysis. ARCADIA is based on the following general principles _x005F_x000D_
* All engineering stakeholders share the same language, method set of engineering artifacts and information, description of the need and the product itself as a shared model;_x005F_x000D_
* Each set of constraints (e.g. safety, performance, cost, mass, etc.) is formalized in a "viewpoint" against which each candidate architecture will be checked;_x005F_x000D_
* Architecture verification rules are established and the model is challenged against them, so as to check that architecture definition meets expectations, as early as possible in the process;_x005F_x000D_
* Co-engineering between the different levels of engineering is supported by the joint development of models. Models of various levels of the architecture and trade-offs are deduced, validated and/or connected with each other._x005F_x000D_
The ARCADIA method is tooled through </t>
    </r>
    <r>
      <rPr>
        <sz val="11"/>
        <color rgb="FF0B0080"/>
        <rFont val="Calibri"/>
        <family val="0"/>
        <charset val="1"/>
      </rPr>
      <t xml:space="preserve">Capella</t>
    </r>
    <r>
      <rPr>
        <sz val="10"/>
        <color rgb="FF000000"/>
        <rFont val="Arial"/>
        <family val="2"/>
        <charset val="238"/>
      </rPr>
      <t xml:space="preserve">, a modeling tool that meets full-scale deployment constraints in an operational context. Capella is available free of charge from the engineering community under open source.</t>
    </r>
  </si>
  <si>
    <t xml:space="preserve">SPPROCESS/SPPR-6101</t>
  </si>
  <si>
    <t xml:space="preserve">SPPR-6100</t>
  </si>
  <si>
    <t xml:space="preserve">ARCADIA feature summary</t>
  </si>
  <si>
    <t xml:space="preserve">The ARCADIA method:  _x005F_x000D_
* Covers all structured engineering activities, from capturing customer operational needs to system integration verification validation (IVV);_x005F_x000D_
* Takes into account multiple engineering levels and their effective collaboration (system, subsystem, software, hardware, etc.);_x005F_x000D_
* Integrates co-engineering with specialty engineering (safety, security, performance, interfaces, logistics ...) and IVV;_x005F_x000D_
* Provides the ability not only to share descriptive models but also to collaboratively validate properties of the definition and the architecture;_x005F_x000D_
* Is field-tested in full-scale industrial applications, and is currently deployed on dozens of major projects in several countries and divisions of Thales._x005F_x000D_
</t>
  </si>
  <si>
    <t xml:space="preserve">SPPROCESS/SPPR-6100</t>
  </si>
  <si>
    <t xml:space="preserve">SPPR-6099</t>
  </si>
  <si>
    <t xml:space="preserve">ARCADIA context</t>
  </si>
  <si>
    <t xml:space="preserve">The ARCADIA method applies to the design of complex and critical systems, and more generally architectures that are subject to multiple functional and non-functional constraints, including software, electronic, electrical architectures, and industrial processes. It defines a set of practices that guides needs analysis and design to meet an operational requirement. At the same time it is adaptable to the processes and constraints linked to various types of life cycles such as bottom-up approach, application reuse, incremental, iterative and partial development.</t>
  </si>
  <si>
    <t xml:space="preserve">SPPROCESS/SPPR-6099</t>
  </si>
  <si>
    <t xml:space="preserve">SPPR-6077</t>
  </si>
  <si>
    <t xml:space="preserve">Trade-space factor</t>
  </si>
  <si>
    <t xml:space="preserve">"trade-space factors" represent the different factors/characteristics defining the solution space/alternatives._x005F_x000D_
From this trade-off playspace containing set of good/acceptable solutions, we will need to identify the optimal one (i.e. "best" trade-off).</t>
  </si>
  <si>
    <t xml:space="preserve">SPPROCESS/SPPR-6077</t>
  </si>
  <si>
    <t xml:space="preserve">SPPRAMSS-4192</t>
  </si>
  <si>
    <t xml:space="preserve">failure cause</t>
  </si>
  <si>
    <r>
      <rPr>
        <sz val="10"/>
        <rFont val="Calibri"/>
        <family val="0"/>
        <charset val="1"/>
      </rPr>
      <t xml:space="preserve">set of circumstances that leads to failure</t>
    </r>
    <r>
      <rPr>
        <sz val="10"/>
        <color rgb="FF000000"/>
        <rFont val="Arial"/>
        <family val="2"/>
        <charset val="238"/>
      </rPr>
      <t xml:space="preserve">_x005F_x000D_
</t>
    </r>
    <r>
      <rPr>
        <sz val="10"/>
        <rFont val="Calibri"/>
        <family val="0"/>
        <charset val="1"/>
      </rPr>
      <t xml:space="preserve">Note 1 to entry: A failure cause may originate during specification, design, manufacture, installation, operation or maintenance of an item.</t>
    </r>
    <r>
      <rPr>
        <sz val="10"/>
        <color rgb="FF000000"/>
        <rFont val="Arial"/>
        <family val="2"/>
        <charset val="238"/>
      </rPr>
      <t xml:space="preserve">_x005F_x000D_
[SOURCE: IEC 60050.192:2015, </t>
    </r>
    <r>
      <rPr>
        <sz val="10"/>
        <rFont val="Calibri"/>
        <family val="0"/>
        <charset val="1"/>
      </rPr>
      <t xml:space="preserve">192-03-11]</t>
    </r>
  </si>
  <si>
    <t xml:space="preserve">SPPRAMS/SPPRAMSS-4192</t>
  </si>
  <si>
    <t xml:space="preserve">SPPRAMSS-4191</t>
  </si>
  <si>
    <t xml:space="preserve">CCF</t>
  </si>
  <si>
    <r>
      <rPr>
        <sz val="10"/>
        <rFont val="Calibri"/>
        <family val="0"/>
        <charset val="1"/>
      </rPr>
      <t xml:space="preserve">Common Cause Failures: failures of multiple items, which would otherwise be considered independent of one another, resulting from a single cause</t>
    </r>
    <r>
      <rPr>
        <sz val="10"/>
        <color rgb="FF000000"/>
        <rFont val="Arial"/>
        <family val="2"/>
        <charset val="238"/>
      </rPr>
      <t xml:space="preserve">_x005F_x000D_
 _x005F_x000D_
</t>
    </r>
    <r>
      <rPr>
        <sz val="10"/>
        <rFont val="Calibri"/>
        <family val="0"/>
        <charset val="1"/>
      </rPr>
      <t xml:space="preserve"> Note 1 to entry: Common cause failures can also be "common mode failures" (IEV 192-03-19).</t>
    </r>
    <r>
      <rPr>
        <sz val="10"/>
        <color rgb="FF000000"/>
        <rFont val="Arial"/>
        <family val="2"/>
        <charset val="238"/>
      </rPr>
      <t xml:space="preserve">_x005F_x000D_
 </t>
    </r>
    <r>
      <rPr>
        <sz val="10"/>
        <rFont val="Calibri"/>
        <family val="0"/>
        <charset val="1"/>
      </rPr>
      <t xml:space="preserve">Note 2 to entry: The potential for common cause failures reduces the effectiveness of system redundancy.</t>
    </r>
    <r>
      <rPr>
        <sz val="10"/>
        <color rgb="FF000000"/>
        <rFont val="Arial"/>
        <family val="2"/>
        <charset val="238"/>
      </rPr>
      <t xml:space="preserve">_x005F_x000D_
[SOURCE: IEC 60050-192:2015, 192-03-18]</t>
    </r>
  </si>
  <si>
    <t xml:space="preserve">SPPRAMS/SPPRAMSS-4191</t>
  </si>
  <si>
    <t xml:space="preserve">SPT3TMS-6124</t>
  </si>
  <si>
    <t xml:space="preserve">SPT3CMS/SPT3TMS-6124</t>
  </si>
  <si>
    <t xml:space="preserve">SPT3TMS-6123</t>
  </si>
  <si>
    <r>
      <rPr>
        <sz val="10"/>
        <color rgb="FF000000"/>
        <rFont val="Arial"/>
        <family val="2"/>
        <charset val="238"/>
      </rPr>
      <t xml:space="preserve">* A path confirmed is a commitment from both ROC and RIM, which should be kept after it has been allocated and accepted_x005F_x000D_
* Ordering capacity only when the market need for it need has been confirmed (ROC)_x005F_x000D_
* Give back the capacity as soon the market need changes, or other external requirements are known (ROC)_x005F_x000D_
* Defining the capacity for TCRs in a way that no more capacity than necessary is blocked – in dialogue between ROCs and RIMs_x005F_x000D_
* Planning the majority of TCRs and their impact to paths before path allocation (RIM)_x005F_x000D_
* Reducing TCRs in operational timetable to the minimum and planning their impact to paths/trains as early as possible (RIM)_x005F_x000D_
* </t>
    </r>
    <r>
      <rPr>
        <sz val="10"/>
        <rFont val="Calibri"/>
        <family val="0"/>
        <charset val="1"/>
      </rPr>
      <t xml:space="preserve">Stabilising TCR planning - avoiding TCR cancellations that lead to a double loss of business, as well as massive re-planning of scheduled TCRs, which results in high efforts in operational planning (RIM)</t>
    </r>
    <r>
      <rPr>
        <sz val="10"/>
        <color rgb="FF000000"/>
        <rFont val="Arial"/>
        <family val="2"/>
        <charset val="238"/>
      </rPr>
      <t xml:space="preserve">_x005F_x000D_
</t>
    </r>
  </si>
  <si>
    <t xml:space="preserve">SPT3CMS/SPT3TMS-6123</t>
  </si>
  <si>
    <t xml:space="preserve">SPT3TMS-6082</t>
  </si>
  <si>
    <t xml:space="preserve">SPT3CMS/SPT3TMS-6082</t>
  </si>
  <si>
    <t xml:space="preserve">SPPRAMSS-4182</t>
  </si>
  <si>
    <t xml:space="preserve">TCO</t>
  </si>
  <si>
    <t xml:space="preserve">Total Cost of Ownership</t>
  </si>
  <si>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17:09_x005F_x000D_
Is it possible to add source?_x005F_x000D_
</t>
    </r>
  </si>
  <si>
    <t xml:space="preserve">SPPRAMS/SPPRAMSS-4182</t>
  </si>
  <si>
    <t xml:space="preserve">SPPRAMSS-4133</t>
  </si>
  <si>
    <t xml:space="preserve">NSA</t>
  </si>
  <si>
    <t xml:space="preserve">National Safety Authority</t>
  </si>
  <si>
    <t xml:space="preserve">SPPRAMS/SPPRAMSS-4133</t>
  </si>
  <si>
    <t xml:space="preserve">SPT2TS-123463</t>
  </si>
  <si>
    <t xml:space="preserve">Building Block Configuration Manifest</t>
  </si>
  <si>
    <r>
      <rPr>
        <sz val="10"/>
        <rFont val="Calibri"/>
        <family val="0"/>
        <charset val="1"/>
      </rPr>
      <t xml:space="preserve">The Building Block (BB) Configuration Manifest is a file used to describe the configuration items of a BB Configuration. The BB Configuration Manifest file lists all configuration items of a specific building block, it is a generic definition (before integration in its environment) of the building block of a specific supplier.</t>
    </r>
    <r>
      <rPr>
        <sz val="10"/>
        <color rgb="FF000000"/>
        <rFont val="Arial"/>
        <family val="2"/>
        <charset val="238"/>
      </rPr>
      <t xml:space="preserve">_x005F_x000D_
 </t>
    </r>
    <r>
      <rPr>
        <i val="true"/>
        <sz val="10"/>
        <rFont val="Calibri"/>
        <family val="0"/>
        <charset val="1"/>
      </rPr>
      <t xml:space="preserve">Note:</t>
    </r>
    <r>
      <rPr>
        <sz val="10"/>
        <rFont val="Calibri"/>
        <family val="0"/>
        <charset val="1"/>
      </rPr>
      <t xml:space="preserve"> the actual BB Configuration Items are not part of the BB Configuration Manifest, they are only referenced in the BB Configuration Manifest file.</t>
    </r>
  </si>
  <si>
    <r>
      <rPr>
        <b val="true"/>
        <sz val="11"/>
        <rFont val="Calibri"/>
        <family val="0"/>
        <charset val="1"/>
      </rPr>
      <t xml:space="preserve">#1 Usage of new defition "Building Block Configuration"</t>
    </r>
    <r>
      <rPr>
        <sz val="10"/>
        <color rgb="FF000000"/>
        <rFont val="Arial"/>
        <family val="2"/>
        <charset val="238"/>
      </rPr>
      <t xml:space="preserve"> by </t>
    </r>
    <r>
      <rPr>
        <b val="true"/>
        <sz val="11"/>
        <rFont val="Calibri"/>
        <family val="0"/>
        <charset val="1"/>
      </rPr>
      <t xml:space="preserve">LOEFFLER Christian</t>
    </r>
    <r>
      <rPr>
        <sz val="10"/>
        <color rgb="FF000000"/>
        <rFont val="Arial"/>
        <family val="2"/>
        <charset val="238"/>
      </rPr>
      <t xml:space="preserve"> on 2023-08-12 10:59_x005F_x000D_
If you follow my comment against SPT2TS-1837 and introduce "Building Block Configuration" as a term for the all BB Configuration Items related to a specific BB instance (Specific Application),  you could here (and also everywhere else) use the term "Buidling Block Configuration"._x005F_x000D_
_x005F_x000D_
I.e. "Building Block Configuration" are all the specific items in their final deployable version for a soecific BB instance and the "Building Block Configuration Manifest" is the secure and safe documentation of these items._x005F_x000D_
</t>
    </r>
  </si>
  <si>
    <t xml:space="preserve">SPT2TS/SPT2TS-123463</t>
  </si>
  <si>
    <t xml:space="preserve">SPPRAMSS-4088</t>
  </si>
  <si>
    <t xml:space="preserve">NOTIF-IT</t>
  </si>
  <si>
    <t xml:space="preserve">The database for Notified National Rules. Has been replaced by SRD: Single Rule Database_x005F_x000D_
[SOURCE: ERA, https://www.era.europa.eu/domains/registers/srd_en ]</t>
  </si>
  <si>
    <r>
      <rPr>
        <b val="true"/>
        <sz val="11"/>
        <rFont val="Calibri"/>
        <family val="0"/>
        <charset val="1"/>
      </rPr>
      <t xml:space="preserve">#5 Approval comment</t>
    </r>
    <r>
      <rPr>
        <sz val="10"/>
        <color rgb="FF000000"/>
        <rFont val="Arial"/>
        <family val="2"/>
        <charset val="238"/>
      </rPr>
      <t xml:space="preserve"> by </t>
    </r>
    <r>
      <rPr>
        <b val="true"/>
        <sz val="11"/>
        <rFont val="Calibri"/>
        <family val="0"/>
        <charset val="1"/>
      </rPr>
      <t xml:space="preserve">Iñigo Iruretagoyena Tormo</t>
    </r>
    <r>
      <rPr>
        <sz val="10"/>
        <color rgb="FF000000"/>
        <rFont val="Arial"/>
        <family val="2"/>
        <charset val="238"/>
      </rPr>
      <t xml:space="preserve"> on 2023-09-22 11:21_x005F_x000D_
It should be moved to keep alphabetical order._x005F_x000D_
</t>
    </r>
    <r>
      <rPr>
        <b val="true"/>
        <sz val="11"/>
        <rFont val="Calibri"/>
        <family val="0"/>
        <charset val="1"/>
      </rPr>
      <t xml:space="preserve">#6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16:49_x005F_x000D_
Why define this abbreviation when it has been replaced by SRD._x005F_x000D_
</t>
    </r>
  </si>
  <si>
    <t xml:space="preserve">SPPRAMS/SPPRAMSS-4088</t>
  </si>
  <si>
    <t xml:space="preserve">SPPRAMSS-4087</t>
  </si>
  <si>
    <t xml:space="preserve">SRD</t>
  </si>
  <si>
    <t xml:space="preserve">Single Rules Database_x005F_x000D_
[SOURCE: ERA, https://www.era.europa.eu/domains/registers/srd_en ]</t>
  </si>
  <si>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17:06_x005F_x000D_
I am missing definition what is included in the SRD. _x005F_x000D_
And probably also the link to the SRD webpage. _x005F_x000D_
</t>
    </r>
    <r>
      <rPr>
        <b val="true"/>
        <sz val="11"/>
        <rFont val="Calibri"/>
        <family val="0"/>
        <charset val="1"/>
      </rPr>
      <t xml:space="preserve">#2 (reply to #1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12:28_x005F_x000D_
updated_x005F_x000D_
</t>
    </r>
  </si>
  <si>
    <t xml:space="preserve">SPPRAMS/SPPRAMSS-4087</t>
  </si>
  <si>
    <t xml:space="preserve">SPPRAMSS-4086</t>
  </si>
  <si>
    <t xml:space="preserve">NFF</t>
  </si>
  <si>
    <t xml:space="preserve">No Fault Found</t>
  </si>
  <si>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16:39_x005F_x000D_
What is the source for this abbreviation and definition?_x005F_x000D_
</t>
    </r>
  </si>
  <si>
    <t xml:space="preserve">SPPRAMS/SPPRAMSS-4086</t>
  </si>
  <si>
    <t xml:space="preserve">SPPRAMSS-4080</t>
  </si>
  <si>
    <t xml:space="preserve">operating time</t>
  </si>
  <si>
    <t xml:space="preserve">Time interval for which an item is in an operating state _x005F_x000D_
 Note 1 to entry: The duration of operating time may be expressed in units appropriate to the item concerned, e.g. calendar time, operating cycles, distance run, etc., and the units should always be clearly stated._x005F_x000D_
 [SOURCE: IEC 60050-192:2015, 192-02-05]</t>
  </si>
  <si>
    <r>
      <rPr>
        <b val="true"/>
        <sz val="11"/>
        <rFont val="Calibri"/>
        <family val="0"/>
        <charset val="1"/>
      </rPr>
      <t xml:space="preserve">#3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16:42_x005F_x000D_
I propose to define the term with a small first letter "operating time"._x005F_x000D_
</t>
    </r>
    <r>
      <rPr>
        <b val="true"/>
        <sz val="11"/>
        <rFont val="Calibri"/>
        <family val="0"/>
        <charset val="1"/>
      </rPr>
      <t xml:space="preserve">#4 (reply to #3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11:15_x005F_x000D_
done_x005F_x000D_
</t>
    </r>
  </si>
  <si>
    <t xml:space="preserve">SPPRAMS/SPPRAMSS-4080</t>
  </si>
  <si>
    <t xml:space="preserve">SPPRAMSS-4079</t>
  </si>
  <si>
    <t xml:space="preserve">CBM</t>
  </si>
  <si>
    <r>
      <rPr>
        <sz val="10"/>
        <rFont val="Calibri"/>
        <family val="0"/>
        <charset val="1"/>
      </rPr>
      <t xml:space="preserve">condition-based maintenance</t>
    </r>
    <r>
      <rPr>
        <sz val="10"/>
        <color rgb="FF000000"/>
        <rFont val="Arial"/>
        <family val="2"/>
        <charset val="238"/>
      </rPr>
      <t xml:space="preserve">_x005F_x000D_
</t>
    </r>
    <r>
      <rPr>
        <sz val="10"/>
        <rFont val="Calibri"/>
        <family val="0"/>
        <charset val="1"/>
      </rPr>
      <t xml:space="preserve">preventive maintenance based on the assessment of physical condition</t>
    </r>
    <r>
      <rPr>
        <sz val="10"/>
        <color rgb="FF000000"/>
        <rFont val="Arial"/>
        <family val="2"/>
        <charset val="238"/>
      </rPr>
      <t xml:space="preserve">_x005F_x000D_
</t>
    </r>
    <r>
      <rPr>
        <sz val="10"/>
        <rFont val="Calibri"/>
        <family val="0"/>
        <charset val="1"/>
      </rPr>
      <t xml:space="preserve">Note 1 to entry: The condition assessment may be by operator observation, conducted according to a schedule, or by condition monitoring (192-06-28 </t>
    </r>
    <r>
      <rPr>
        <sz val="10"/>
        <color rgb="FF000000"/>
        <rFont val="Calibri"/>
        <family val="0"/>
        <charset val="1"/>
      </rPr>
      <t xml:space="preserve">SPPRAMSS-4462</t>
    </r>
    <r>
      <rPr>
        <sz val="10"/>
        <color rgb="FF000000"/>
        <rFont val="Arial"/>
        <family val="2"/>
        <charset val="238"/>
      </rPr>
      <t xml:space="preserve"> </t>
    </r>
    <r>
      <rPr>
        <sz val="10"/>
        <rFont val="Calibri"/>
        <family val="0"/>
        <charset val="1"/>
      </rPr>
      <t xml:space="preserve">- condition monitoring, &lt;of an item&gt; ) of system parameters.</t>
    </r>
    <r>
      <rPr>
        <sz val="10"/>
        <color rgb="FF000000"/>
        <rFont val="Arial"/>
        <family val="2"/>
        <charset val="238"/>
      </rPr>
      <t xml:space="preserve">_x005F_x000D_
</t>
    </r>
    <r>
      <rPr>
        <sz val="10"/>
        <rFont val="Calibri"/>
        <family val="0"/>
        <charset val="1"/>
      </rPr>
      <t xml:space="preserve">[SOURCE: IEC 60050-192:2015, 192-06-07]</t>
    </r>
  </si>
  <si>
    <t xml:space="preserve">SPPRAMS/SPPRAMSS-4079</t>
  </si>
  <si>
    <t xml:space="preserve">SPPRAMSS-4078</t>
  </si>
  <si>
    <t xml:space="preserve">corrective maintenance</t>
  </si>
  <si>
    <t xml:space="preserve">Maintenance carried out after fault detection to effect restoration _x005F_x000D_
 _x005F_x000D_
Note 1 to entry: Corrective maintenance of software invariably involves some modification._x005F_x000D_
 [SOURCE: IEC 60050-192:2015, 192-06-06]</t>
  </si>
  <si>
    <r>
      <rPr>
        <b val="true"/>
        <sz val="11"/>
        <rFont val="Calibri"/>
        <family val="0"/>
        <charset val="1"/>
      </rPr>
      <t xml:space="preserve">#3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15:29_x005F_x000D_
Should be "corrective maintenance" with small first letters._x005F_x000D_
</t>
    </r>
  </si>
  <si>
    <t xml:space="preserve">SPPRAMS/SPPRAMSS-4078</t>
  </si>
  <si>
    <t xml:space="preserve">SPPRAMSS-4077</t>
  </si>
  <si>
    <t xml:space="preserve">failure mode</t>
  </si>
  <si>
    <t xml:space="preserve">Manner in which failure occurs._x005F_x000D_
 Note 1 to entry: A failure mode may be defined by the function lost or other state transition that occurred._x005F_x000D_
[SOURCE: IEC 60050-192:2015, 192-03-17]</t>
  </si>
  <si>
    <r>
      <rPr>
        <b val="true"/>
        <sz val="11"/>
        <rFont val="Calibri"/>
        <family val="0"/>
        <charset val="1"/>
      </rPr>
      <t xml:space="preserve">#5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15:22_x005F_x000D_
Should be "failure mode" with small letters?_x005F_x000D_
</t>
    </r>
    <r>
      <rPr>
        <b val="true"/>
        <sz val="11"/>
        <rFont val="Calibri"/>
        <family val="0"/>
        <charset val="1"/>
      </rPr>
      <t xml:space="preserve">#6 (reply to #5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10:51_x005F_x000D_
done_x005F_x000D_
</t>
    </r>
  </si>
  <si>
    <t xml:space="preserve">SPPRAMS/SPPRAMSS-4077</t>
  </si>
  <si>
    <t xml:space="preserve">SPPRAMSS-4076</t>
  </si>
  <si>
    <t xml:space="preserve">failure</t>
  </si>
  <si>
    <t xml:space="preserve">loss of ability to perform as required  _x005F_x000D_
 Note 1 to entry: A failure of an item is an event that results in a fault of that item: see "fault" (IEV 192-04-01)._x005F_x000D_
Note 2 to entry: Qualifiers, such as catastrophic, critical, major, minor, marginal and insignificant, can be used to categorize failures according to the severity of consequences, the choice and definitions of severity criteria depending upon the field of application._x005F_x000D_
Note 3 to entry: Qualifiers, such as misuse, mishandling and weakness, can be used to categorize failures according to the cause of failure._x005F_x000D_
 [SOURCE: IEC 60050-192:2015, 192-03-01]</t>
  </si>
  <si>
    <r>
      <rPr>
        <b val="true"/>
        <sz val="11"/>
        <rFont val="Calibri"/>
        <family val="0"/>
        <charset val="1"/>
      </rPr>
      <t xml:space="preserve">#5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15:22_x005F_x000D_
Should be "failure" with small first letter?_x005F_x000D_
</t>
    </r>
    <r>
      <rPr>
        <b val="true"/>
        <sz val="11"/>
        <rFont val="Calibri"/>
        <family val="0"/>
        <charset val="1"/>
      </rPr>
      <t xml:space="preserve">#6 (reply to #5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10:51_x005F_x000D_
done_x005F_x000D_
</t>
    </r>
  </si>
  <si>
    <t xml:space="preserve">SPPRAMS/SPPRAMSS-4076</t>
  </si>
  <si>
    <t xml:space="preserve">SPPR-5959</t>
  </si>
  <si>
    <t xml:space="preserve">SPPROCESS/SPPR-5959</t>
  </si>
  <si>
    <t xml:space="preserve">SPPR-5958</t>
  </si>
  <si>
    <t xml:space="preserve">MTBF</t>
  </si>
  <si>
    <t xml:space="preserve">Mean time between failure</t>
  </si>
  <si>
    <t xml:space="preserve">SPPROCESS/SPPR-5958</t>
  </si>
  <si>
    <t xml:space="preserve">SPPR-5957</t>
  </si>
  <si>
    <t xml:space="preserve">actor variant</t>
  </si>
  <si>
    <t xml:space="preserve">An actor variant is an deviation to an existing actor regarding function deployment._x005F_x000D_
It arises in two cases:_x005F_x000D_
* An additional (unusual) function is deployed to the actor variant._x005F_x000D_
* A common actor function is removed and deployed to another actor or to a system._x005F_x000D_
Identification of actor variants is a precondition for harmonisation of operational processes.</t>
  </si>
  <si>
    <t xml:space="preserve">SPPROCESS/SPPR-5957</t>
  </si>
  <si>
    <t xml:space="preserve">SPPRAMSS-4053</t>
  </si>
  <si>
    <t xml:space="preserve">RBD</t>
  </si>
  <si>
    <t xml:space="preserve">reliability block diagram_x005F_x000D_
logical, graphical representation of a system showing how reliability of its sub items (represented by blocks) and combinations thereof, affect reliability of the system_x005F_x000D_
[SOURCE: IEC 60050-192:2015, 192-11-03]</t>
  </si>
  <si>
    <t xml:space="preserve">SPPRAMS/SPPRAMSS-4053</t>
  </si>
  <si>
    <t xml:space="preserve">SPPRAMSS-4052</t>
  </si>
  <si>
    <t xml:space="preserve">FTA</t>
  </si>
  <si>
    <r>
      <rPr>
        <sz val="10"/>
        <color rgb="FF000000"/>
        <rFont val="Calibri"/>
        <family val="2"/>
        <charset val="238"/>
      </rPr>
      <t xml:space="preserve">fault tree analysis_x005F_x000D_
deductive analysis using fault trees_x005F_x000D_
Note 1 to entry: See also fault tree (192-11-07 </t>
    </r>
    <r>
      <rPr>
        <sz val="11"/>
        <color rgb="FF000000"/>
        <rFont val="Calibri"/>
        <family val="0"/>
        <charset val="1"/>
      </rPr>
      <t xml:space="preserve">SPPRAMSS-4464</t>
    </r>
    <r>
      <rPr>
        <sz val="10"/>
        <color rgb="FF000000"/>
        <rFont val="Arial"/>
        <family val="2"/>
        <charset val="238"/>
      </rPr>
      <t xml:space="preserve"> - fault tree )._x005F_x000D_
[SOURCE: IEC 60050-192:2015, 192-11-08]</t>
    </r>
  </si>
  <si>
    <t xml:space="preserve">SPPRAMS/SPPRAMSS-4052</t>
  </si>
  <si>
    <t xml:space="preserve">SPPRAMSS-4051</t>
  </si>
  <si>
    <t xml:space="preserve">HAZOP</t>
  </si>
  <si>
    <r>
      <rPr>
        <sz val="10"/>
        <color rgb="FF000000"/>
        <rFont val="Calibri"/>
        <family val="2"/>
        <charset val="238"/>
      </rPr>
      <t xml:space="preserve">A </t>
    </r>
    <r>
      <rPr>
        <b val="true"/>
        <sz val="11"/>
        <rFont val="Calibri"/>
        <family val="0"/>
        <charset val="1"/>
      </rPr>
      <t xml:space="preserve">hazard and operability study</t>
    </r>
    <r>
      <rPr>
        <sz val="10"/>
        <color rgb="FF000000"/>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node._x005F_x000D_
[SOURCE: Wikipedia Hazard and operability study - Wikipedia]</t>
    </r>
  </si>
  <si>
    <t xml:space="preserve">SPPRAMS/SPPRAMSS-4051</t>
  </si>
  <si>
    <t xml:space="preserve">SPPRAMSS-4050</t>
  </si>
  <si>
    <t xml:space="preserve">STPA</t>
  </si>
  <si>
    <t xml:space="preserve">System Theoretic Process Analysis_x005F_x000D_
[Source: J3187:202305]</t>
  </si>
  <si>
    <t xml:space="preserve">SPPRAMS/SPPRAMSS-4050</t>
  </si>
  <si>
    <t xml:space="preserve">SPPRAMSS-4049</t>
  </si>
  <si>
    <t xml:space="preserve">PFH</t>
  </si>
  <si>
    <r>
      <rPr>
        <sz val="10"/>
        <color rgb="FF000000"/>
        <rFont val="Calibri"/>
        <family val="2"/>
        <charset val="238"/>
      </rPr>
      <t xml:space="preserve">average frequency of a dangerous failure per hour _x005F_x000D_
_x005F_x000D_
average frequency of a dangerous failure of an E/E/PE safety related system to perform the _x005F_x000D_
specified safety function over a given period of time  _x005F_x000D_
_x005F_x000D_
NOTE 1 The term “probability of dangerous failure per hour” is not used in this standard but the acronym PFH has _x005F_x000D_
been retained but when it is used it means “average frequency of dangerous failure [h]". _x005F_x000D_
NOTE 2 From a theoretical point of view, the PFH is the average of the unconditional failure intensity, also called _x005F_x000D_
failure frequency, and which is generally designated w(t). It should not be confused with a failure rate (see Annex B _x005F_x000D_
of IEC 61508-6). _x005F_x000D_
NOTE 3 When the E/E/PE safety-related system is the ultimate safety layer, the PFH should be calculated from its _x005F_x000D_
unreliability F(T)=1-R(t) (see “failure rate” above). When it is not the ultimate safety-related system its PFH should _x005F_x000D_
be calculated from its unavailability U(t) (see PFD above). PFH approximations are given by F(T)/T and 1/MTTF in _x005F_x000D_
the first case and 1/MTBF in the second case. _x005F_x000D_
NOTE 4 When the E/E/PE safety-related system implies only quickly repaired revealed failures then an asymptotic _x005F_x000D_
failure rate λas is quickly reached. It provides an estimate of the PFH.  _x005F_x000D_
_x005F_x000D_
[</t>
    </r>
    <r>
      <rPr>
        <sz val="10"/>
        <rFont val="Calibri"/>
        <family val="0"/>
        <charset val="1"/>
      </rPr>
      <t xml:space="preserve">EN 61508-4:2010 - §3.6.19]</t>
    </r>
  </si>
  <si>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16:44_x005F_x000D_
The term PFH according to quoted EN 61508-4:2010 is "average frequency of a dangerous failure per hour" and not "probability"_x005F_x000D_
</t>
    </r>
    <r>
      <rPr>
        <b val="true"/>
        <sz val="11"/>
        <rFont val="Calibri"/>
        <family val="0"/>
        <charset val="1"/>
      </rPr>
      <t xml:space="preserve">#3 (reply to #1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16:46_x005F_x000D_
Other source can be: IEC 62061, ed. 1.0, amd. 2 (2015)_x005F_x000D_
_x005F_x000D_
</t>
    </r>
    <r>
      <rPr>
        <b val="true"/>
        <sz val="11"/>
        <rFont val="Calibri"/>
        <family val="0"/>
        <charset val="1"/>
      </rPr>
      <t xml:space="preserve">#2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16:45_x005F_x000D_
Also the definition of the term is missing: _x005F_x000D_
average frequency of a dangerous failure of an E/E/PE safety related system to perform the specified safety function over a given period of time_x005F_x000D_
NOTE 1 The term “probability of dangerous failure per hour” is not used in this standard but the acronym PFH has been retained but when it is used it means “average frequency of dangerous failure [h]"._x005F_x000D_
_x005F_x000D_
NOTE 2 From a theoretical point of view, the PFH is the average of the unconditional failure intensity, also called failure frequency, and which is generally designated w(t). It should not be confused with a failure rate (see Annex B of IEC 61508-6)._x005F_x000D_
_x005F_x000D_
NOTE 3 When the E/E/PE safety-related system is the ultimate safety layer, the PFH should be calculated from its unreliability F(T)=1-R(t) (see “failure rate” above). When it is not the ultimate safety-related system its PFH should be calculated from its unavailability U(t) (see PFD above). PFH approximations are given by F(T)/T and 1/MTTF in the first case and 1/MTBF in the second case._x005F_x000D_
_x005F_x000D_
NOTE 4 When the E/E/PE safety-related system implies only quickly repaired revealed failures then an asymptotic failure rate las is quickly reached. It provides an estimate of the PFH._x005F_x000D_
</t>
    </r>
    <r>
      <rPr>
        <b val="true"/>
        <sz val="11"/>
        <rFont val="Calibri"/>
        <family val="0"/>
        <charset val="1"/>
      </rPr>
      <t xml:space="preserve">#4 (reply to #2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12:18_x005F_x000D_
Updated_x005F_x000D_
</t>
    </r>
  </si>
  <si>
    <t xml:space="preserve">SPPRAMS/SPPRAMSS-4049</t>
  </si>
  <si>
    <t xml:space="preserve">SPPRAMSS-4048</t>
  </si>
  <si>
    <t xml:space="preserve">fail-safe</t>
  </si>
  <si>
    <r>
      <rPr>
        <sz val="10"/>
        <color rgb="FF000000"/>
        <rFont val="Calibri"/>
        <family val="2"/>
        <charset val="238"/>
      </rPr>
      <t xml:space="preserve">able to enter or remain in a safe state in the event of a failure_x005F_x000D_
</t>
    </r>
    <r>
      <rPr>
        <sz val="10"/>
        <rFont val="Calibri"/>
        <family val="0"/>
        <charset val="1"/>
      </rPr>
      <t xml:space="preserve">[SOURCE: IEC 60050-821:2017 , 821-01-10]</t>
    </r>
  </si>
  <si>
    <t xml:space="preserve">SPPRAMS/SPPRAMSS-4048</t>
  </si>
  <si>
    <t xml:space="preserve">SPPRAMSS-4047</t>
  </si>
  <si>
    <t xml:space="preserve">FMECA</t>
  </si>
  <si>
    <t xml:space="preserve">failure modes, effects and criticality analysis_x005F_x000D_
quantitative or qualitative method of analysis that involves failure modes and effects analysis together with a consideration of the probability of the failure mode occurrence and the severity of the effects_x005F_x000D_
Note 1 to entry: The term "fault mode, effects and criticality analysis" in IEC 60050-191:1990 (now withdrawn; replaced by IEC 60050-192:2015) is deprecated, since a fault (192-04-01) is a state and cannot logically have a mode, whereas a failure mode (192-03-17) is a change of state._x005F_x000D_
[SOURCE: IEC 60050-192:2015, 192-11-06]_x005F_x000D_
_x005F_x000D_
 Note 2 to entry: FMEA is a systematic method of evaluating an item or process to identify the ways in which it might potentially fail, and the effects of the mode of failure upon the performance of the item or process and on the surrounding environment and personnel._x005F_x000D_
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</si>
  <si>
    <t xml:space="preserve">SPPRAMS/SPPRAMSS-4047</t>
  </si>
  <si>
    <t xml:space="preserve">SPPRAMSS-4046</t>
  </si>
  <si>
    <t xml:space="preserve">failure rate</t>
  </si>
  <si>
    <r>
      <rPr>
        <sz val="10"/>
        <rFont val="Arial"/>
        <family val="0"/>
        <charset val="1"/>
      </rPr>
      <t xml:space="preserve">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rgb="FF000000"/>
        <rFont val="Arial"/>
        <family val="2"/>
        <charset val="238"/>
      </rPr>
      <t xml:space="preserve">_x005F_x000D_
 </t>
    </r>
    <r>
      <rPr>
        <sz val="10"/>
        <rFont val="Arial"/>
        <family val="0"/>
        <charset val="1"/>
      </rPr>
      <t xml:space="preserve">Note 1 to entry: For applications where distance travelled or number of cycles of operation is more relevant than time then the unit of time can be replaced by the unit of distance or cycles, as appropriate.</t>
    </r>
    <r>
      <rPr>
        <sz val="10"/>
        <color rgb="FF000000"/>
        <rFont val="Arial"/>
        <family val="2"/>
        <charset val="238"/>
      </rPr>
      <t xml:space="preserve">_x005F_x000D_
_x005F_x000D_
 </t>
    </r>
    <r>
      <rPr>
        <sz val="10"/>
        <rFont val="Arial"/>
        <family val="0"/>
        <charset val="1"/>
      </rPr>
      <t xml:space="preserve">Note 2 to entry: The term “failure rate” is often used in the sense of “mean failure rate” defined in IEV 192-05-07.</t>
    </r>
    <r>
      <rPr>
        <sz val="10"/>
        <color rgb="FF000000"/>
        <rFont val="Arial"/>
        <family val="2"/>
        <charset val="238"/>
      </rPr>
      <t xml:space="preserve">_x005F_x000D_
 </t>
    </r>
    <r>
      <rPr>
        <sz val="10"/>
        <rFont val="Arial"/>
        <family val="0"/>
        <charset val="1"/>
      </rPr>
      <t xml:space="preserve">[821-12-21][IEC 62278:2002, 3.14, modified]</t>
    </r>
  </si>
  <si>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15:29_x005F_x000D_
I propose to have as source just [IEC 60050-821, 821-12-21] and do not quote [IEC 62278:2002, 3.14, modified]._x005F_x000D_
</t>
    </r>
  </si>
  <si>
    <t xml:space="preserve">SPPRAMS/SPPRAMSS-4046</t>
  </si>
  <si>
    <t xml:space="preserve">SPPRAMSS-4045</t>
  </si>
  <si>
    <t xml:space="preserve">safe state</t>
  </si>
  <si>
    <r>
      <rPr>
        <sz val="10"/>
        <rFont val="Calibri"/>
        <family val="0"/>
        <charset val="1"/>
      </rPr>
      <t xml:space="preserve">condition which continues to preserve safety</t>
    </r>
    <r>
      <rPr>
        <sz val="10"/>
        <color rgb="FF000000"/>
        <rFont val="Arial"/>
        <family val="2"/>
        <charset val="238"/>
      </rPr>
      <t xml:space="preserve">_x005F_x000D_
 </t>
    </r>
    <r>
      <rPr>
        <sz val="10"/>
        <rFont val="Calibri"/>
        <family val="0"/>
        <charset val="1"/>
      </rPr>
      <t xml:space="preserve">[Source: IEC 60050-821, 821-12-49]</t>
    </r>
  </si>
  <si>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17:04_x005F_x000D_
I propose to keep the only source [IEC 60050-821, 821-12-49]._x005F_x000D_
</t>
    </r>
    <r>
      <rPr>
        <b val="true"/>
        <sz val="11"/>
        <rFont val="Calibri"/>
        <family val="0"/>
        <charset val="1"/>
      </rPr>
      <t xml:space="preserve">#2 (reply to #1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12:26_x005F_x000D_
updated_x005F_x000D_
</t>
    </r>
  </si>
  <si>
    <t xml:space="preserve">SPPRAMS/SPPRAMSS-4045</t>
  </si>
  <si>
    <t xml:space="preserve">SPPRAMSS-4044</t>
  </si>
  <si>
    <t xml:space="preserve">Hazard</t>
  </si>
  <si>
    <r>
      <rPr>
        <sz val="10"/>
        <rFont val="Calibri"/>
        <family val="0"/>
        <charset val="1"/>
      </rPr>
      <t xml:space="preserve">Condition that could lead to an accident </t>
    </r>
    <r>
      <rPr>
        <sz val="10"/>
        <color rgb="FF000000"/>
        <rFont val="Arial"/>
        <family val="2"/>
        <charset val="238"/>
      </rPr>
      <t xml:space="preserve">_x005F_x000D_
</t>
    </r>
    <r>
      <rPr>
        <sz val="10"/>
        <rFont val="Calibri"/>
        <family val="0"/>
        <charset val="1"/>
      </rPr>
      <t xml:space="preserve"> Note 1 to entry: The equivalent definition in [IEC 60050-903:2013, 903-01-02] refers to "harm" instead of "accident".</t>
    </r>
    <r>
      <rPr>
        <sz val="10"/>
        <color rgb="FF000000"/>
        <rFont val="Arial"/>
        <family val="2"/>
        <charset val="238"/>
      </rPr>
      <t xml:space="preserve">_x005F_x000D_
</t>
    </r>
    <r>
      <rPr>
        <sz val="10"/>
        <rFont val="Calibri"/>
        <family val="0"/>
        <charset val="1"/>
      </rPr>
      <t xml:space="preserve"> Note 2 to entry: A Hazard sits at the boundary of the system under consideration.  [ ERA-REC-116-2015-GUI]</t>
    </r>
  </si>
  <si>
    <t xml:space="preserve">SPPRAMS/SPPRAMSS-4044</t>
  </si>
  <si>
    <t xml:space="preserve">SPPRAMSS-4042</t>
  </si>
  <si>
    <t xml:space="preserve">MTBSF</t>
  </si>
  <si>
    <r>
      <rPr>
        <sz val="10"/>
        <rFont val="Arial"/>
        <family val="0"/>
        <charset val="1"/>
      </rPr>
      <t xml:space="preserve">Mean (operating) Time Between Service Failures</t>
    </r>
    <r>
      <rPr>
        <sz val="10"/>
        <color rgb="FF000000"/>
        <rFont val="Arial"/>
        <family val="2"/>
        <charset val="238"/>
      </rPr>
      <t xml:space="preserve">_x005F_x000D_
</t>
    </r>
    <r>
      <rPr>
        <sz val="10"/>
        <rFont val="Arial"/>
        <family val="0"/>
        <charset val="1"/>
      </rPr>
      <t xml:space="preserve"> Note: it is often used by customers to distinguish the failure classes with operational impact from intrinsic ones. It is not coming from a standard.</t>
    </r>
  </si>
  <si>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Franco Riccardo</t>
    </r>
    <r>
      <rPr>
        <sz val="10"/>
        <color rgb="FF000000"/>
        <rFont val="Arial"/>
        <family val="2"/>
        <charset val="238"/>
      </rPr>
      <t xml:space="preserve"> on 2023-09-01 08:53_x005F_x000D_
The source should be added_x005F_x000D_
</t>
    </r>
    <r>
      <rPr>
        <b val="true"/>
        <sz val="11"/>
        <rFont val="Calibri"/>
        <family val="0"/>
        <charset val="1"/>
      </rPr>
      <t xml:space="preserve">#3 (reply to #1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16:21_x005F_x000D_
I am also missing the source and mainly the definition of the term. _x005F_x000D_
I have come across this definition: the mean time between failures that mean applying the service brake. _x005F_x000D_
</t>
    </r>
    <r>
      <rPr>
        <b val="true"/>
        <sz val="11"/>
        <rFont val="Calibri"/>
        <family val="0"/>
        <charset val="1"/>
      </rPr>
      <t xml:space="preserve">#4 (reply to #3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16:23_x005F_x000D_
Using of this abbreviation without definition can be quite misleading. I can mean also. _x005F_x000D_
mean time between system failures_x005F_x000D_
mean time between software failures_x005F_x000D_
mean time between significant failures_x005F_x000D_
</t>
    </r>
    <r>
      <rPr>
        <b val="true"/>
        <sz val="11"/>
        <rFont val="Calibri"/>
        <family val="0"/>
        <charset val="1"/>
      </rPr>
      <t xml:space="preserve">#2 Approval comment</t>
    </r>
    <r>
      <rPr>
        <sz val="10"/>
        <color rgb="FF000000"/>
        <rFont val="Arial"/>
        <family val="2"/>
        <charset val="238"/>
      </rPr>
      <t xml:space="preserve"> by </t>
    </r>
    <r>
      <rPr>
        <b val="true"/>
        <sz val="11"/>
        <rFont val="Calibri"/>
        <family val="0"/>
        <charset val="1"/>
      </rPr>
      <t xml:space="preserve">David Shipman</t>
    </r>
    <r>
      <rPr>
        <sz val="10"/>
        <color rgb="FF000000"/>
        <rFont val="Arial"/>
        <family val="2"/>
        <charset val="238"/>
      </rPr>
      <t xml:space="preserve"> on 2023-09-11 11:40_x005F_x000D_
Also the term MTBSAF is used (Mean Time Between Service Affecting Failures, should be noted for completeness._x005F_x000D_
</t>
    </r>
    <r>
      <rPr>
        <b val="true"/>
        <sz val="11"/>
        <rFont val="Calibri"/>
        <family val="0"/>
        <charset val="1"/>
      </rPr>
      <t xml:space="preserve">#5 (reply to #2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11:15_x005F_x000D_
I clarified the situation for MTBSF. I suggest that you directly discuss with the PRAM team if you want to add/remove RAM abbreviations_x005F_x000D_
</t>
    </r>
  </si>
  <si>
    <t xml:space="preserve">SPPRAMS/SPPRAMSS-4042</t>
  </si>
  <si>
    <t xml:space="preserve">SPPRAMSS-4041</t>
  </si>
  <si>
    <t xml:space="preserve">SPPRAMS/SPPRAMSS-4041</t>
  </si>
  <si>
    <t xml:space="preserve">SPPRAMSS-4040</t>
  </si>
  <si>
    <t xml:space="preserve">MTTF</t>
  </si>
  <si>
    <r>
      <rPr>
        <sz val="10"/>
        <color rgb="FF000000"/>
        <rFont val="Calibri"/>
        <family val="2"/>
        <charset val="238"/>
      </rPr>
      <t xml:space="preserve">mean operating time to failure_x005F_x000D_
 expectation of the operating time to failure_x005F_x000D_
 Note 1 to entry: In the case of non-repairable items with an exponential distribution of operating times to failure (i.e. a constant failure rate) the MTTF is numerically equal to the reciprocal of the failure rate. This is also true for repairable items if after restoration they can be considered to be "as-good-as-new"._x005F_x000D_
 Note 2 to entry: See also operating time to failure (192-05-01) </t>
    </r>
    <r>
      <rPr>
        <sz val="11"/>
        <color rgb="FF000000"/>
        <rFont val="Calibri"/>
        <family val="0"/>
        <charset val="1"/>
      </rPr>
      <t xml:space="preserve">SPPRAMSS-4441</t>
    </r>
    <r>
      <rPr>
        <sz val="10"/>
        <color rgb="FF000000"/>
        <rFont val="Arial"/>
        <family val="2"/>
        <charset val="238"/>
      </rPr>
      <t xml:space="preserve"> - operating time to failure, &lt;of an item&gt;  ._x005F_x000D_
[SOURCE: IEC 60050-192:2015, 192-05-11]</t>
    </r>
  </si>
  <si>
    <t xml:space="preserve">SPPRAMS/SPPRAMSS-4040</t>
  </si>
  <si>
    <t xml:space="preserve">SPPRAMSS-4039</t>
  </si>
  <si>
    <t xml:space="preserve">MDBF</t>
  </si>
  <si>
    <r>
      <rPr>
        <sz val="10"/>
        <rFont val="Arial"/>
        <family val="0"/>
        <charset val="1"/>
      </rPr>
      <t xml:space="preserve">Mean Distance Between Failures</t>
    </r>
    <r>
      <rPr>
        <sz val="10"/>
        <color rgb="FF000000"/>
        <rFont val="Arial"/>
        <family val="2"/>
        <charset val="238"/>
      </rPr>
      <t xml:space="preserve">_x005F_x000D_
</t>
    </r>
    <r>
      <rPr>
        <sz val="10"/>
        <rFont val="Arial"/>
        <family val="0"/>
        <charset val="1"/>
      </rPr>
      <t xml:space="preserve"> [SOURCE: Wikipedia Mean Distance Between Failure – Wikipedia]</t>
    </r>
  </si>
  <si>
    <t xml:space="preserve">SPPRAMS/SPPRAMSS-4039</t>
  </si>
  <si>
    <t xml:space="preserve">SPPRAMSS-4038</t>
  </si>
  <si>
    <t xml:space="preserve">MACMT</t>
  </si>
  <si>
    <t xml:space="preserve">mean active corrective maintenance time_x005F_x000D_
 expectation of the active corrective maintenance time_x005F_x000D_
[SOURCE: IEC 60050-192:2015, 192-07-22]</t>
  </si>
  <si>
    <t xml:space="preserve">SPPRAMS/SPPRAMSS-4038</t>
  </si>
  <si>
    <t xml:space="preserve">SPPRAMSS-4037</t>
  </si>
  <si>
    <t xml:space="preserve">MRT</t>
  </si>
  <si>
    <r>
      <rPr>
        <sz val="10"/>
        <color rgb="FF000000"/>
        <rFont val="Calibri"/>
        <family val="2"/>
        <charset val="238"/>
      </rPr>
      <t xml:space="preserve">expectation of the (mean) repair time_x005F_x000D_
[SOURCE: IEC 60050-192:2015, 192-07-21]_x005F_x000D_
Note 1: MRT = FLT + FCT + FCKT according </t>
    </r>
    <r>
      <rPr>
        <sz val="11"/>
        <color rgb="FF000000"/>
        <rFont val="Calibri"/>
        <family val="0"/>
        <charset val="1"/>
      </rPr>
      <t xml:space="preserve">SPPRAMSS-3539</t>
    </r>
    <r>
      <rPr>
        <sz val="10"/>
        <color rgb="FF000000"/>
        <rFont val="Arial"/>
        <family val="2"/>
        <charset val="238"/>
      </rPr>
      <t xml:space="preserve"> - [EN 61703: 2016] </t>
    </r>
  </si>
  <si>
    <r>
      <rPr>
        <b val="true"/>
        <sz val="11"/>
        <rFont val="Calibri"/>
        <family val="0"/>
        <charset val="1"/>
      </rPr>
      <t xml:space="preserve">#7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16:09_x005F_x000D_
I am missing definition of the "mean repair time" according to IEC 60500-192, 192-07-21:_x005F_x000D_
"expectation of the repair time"_x005F_x000D_
</t>
    </r>
    <r>
      <rPr>
        <b val="true"/>
        <sz val="11"/>
        <rFont val="Calibri"/>
        <family val="0"/>
        <charset val="1"/>
      </rPr>
      <t xml:space="preserve">#8 (reply to #7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11:15_x005F_x000D_
added. Nevertheless, I keep the "mean" as the definition in the 50126 is "Mean Repair Time"_x005F_x000D_
</t>
    </r>
  </si>
  <si>
    <t xml:space="preserve">SPPRAMS/SPPRAMSS-4037</t>
  </si>
  <si>
    <t xml:space="preserve">SPPRAMSS-4036</t>
  </si>
  <si>
    <t xml:space="preserve">MDBSF</t>
  </si>
  <si>
    <r>
      <rPr>
        <sz val="10"/>
        <rFont val="Arial"/>
        <family val="0"/>
        <charset val="1"/>
      </rPr>
      <t xml:space="preserve">Mean Distance Between Service Failures</t>
    </r>
    <r>
      <rPr>
        <sz val="10"/>
        <color rgb="FF000000"/>
        <rFont val="Arial"/>
        <family val="2"/>
        <charset val="238"/>
      </rPr>
      <t xml:space="preserve">_x005F_x000D_
</t>
    </r>
    <r>
      <rPr>
        <sz val="10"/>
        <rFont val="Arial"/>
        <family val="0"/>
        <charset val="1"/>
      </rPr>
      <t xml:space="preserve"> [SOURCE: Wikipedia Mean Distance Between Failure – Wikipedia]</t>
    </r>
  </si>
  <si>
    <t xml:space="preserve">SPPRAMS/SPPRAMSS-4036</t>
  </si>
  <si>
    <t xml:space="preserve">SPPRAMSS-4035</t>
  </si>
  <si>
    <t xml:space="preserve">FPMK</t>
  </si>
  <si>
    <t xml:space="preserve">Failures Per Million Kilometres{comment:97}</t>
  </si>
  <si>
    <t xml:space="preserve">SPPRAMS/SPPRAMSS-4035</t>
  </si>
  <si>
    <t xml:space="preserve">SPPRAMSS-4034</t>
  </si>
  <si>
    <t xml:space="preserve">MTTR</t>
  </si>
  <si>
    <r>
      <rPr>
        <sz val="10"/>
        <rFont val="Calibri"/>
        <family val="0"/>
        <charset val="1"/>
      </rPr>
      <t xml:space="preserve">Mean time to restoration</t>
    </r>
    <r>
      <rPr>
        <sz val="10"/>
        <color rgb="FF000000"/>
        <rFont val="Arial"/>
        <family val="2"/>
        <charset val="238"/>
      </rPr>
      <t xml:space="preserve">_x005F_x000D_
 </t>
    </r>
    <r>
      <rPr>
        <sz val="10"/>
        <rFont val="Calibri"/>
        <family val="0"/>
        <charset val="1"/>
      </rPr>
      <t xml:space="preserve">[SOURCE: </t>
    </r>
    <r>
      <rPr>
        <sz val="10"/>
        <color rgb="FF000000"/>
        <rFont val="Calibri"/>
        <family val="0"/>
        <charset val="1"/>
      </rPr>
      <t xml:space="preserve">SPPRAMSS-349</t>
    </r>
    <r>
      <rPr>
        <sz val="10"/>
        <color rgb="FF000000"/>
        <rFont val="Arial"/>
        <family val="2"/>
        <charset val="238"/>
      </rPr>
      <t xml:space="preserve"> </t>
    </r>
    <r>
      <rPr>
        <sz val="10"/>
        <rFont val="Calibri"/>
        <family val="0"/>
        <charset val="1"/>
      </rPr>
      <t xml:space="preserve">- [EN 50126-1:2017] Annex B.4]</t>
    </r>
    <r>
      <rPr>
        <sz val="10"/>
        <color rgb="FF000000"/>
        <rFont val="Arial"/>
        <family val="2"/>
        <charset val="238"/>
      </rPr>
      <t xml:space="preserve">_x005F_x000D_
 Note 1: MTTR = MFDT + MAD + MLD + MTD + MRT according </t>
    </r>
    <r>
      <rPr>
        <sz val="11"/>
        <color rgb="FF000000"/>
        <rFont val="Calibri"/>
        <family val="0"/>
        <charset val="1"/>
      </rPr>
      <t xml:space="preserve">SPPRAMSS-3539</t>
    </r>
    <r>
      <rPr>
        <sz val="10"/>
        <color rgb="FF000000"/>
        <rFont val="Arial"/>
        <family val="2"/>
        <charset val="238"/>
      </rPr>
      <t xml:space="preserve"> - [EN 61703: 2016] </t>
    </r>
  </si>
  <si>
    <r>
      <rPr>
        <b val="true"/>
        <sz val="11"/>
        <rFont val="Calibri"/>
        <family val="0"/>
        <charset val="1"/>
      </rPr>
      <t xml:space="preserve">#11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16:26_x005F_x000D_
I am missing definition of the term._x005F_x000D_
</t>
    </r>
    <r>
      <rPr>
        <b val="true"/>
        <sz val="11"/>
        <rFont val="Calibri"/>
        <family val="0"/>
        <charset val="1"/>
      </rPr>
      <t xml:space="preserve">#13 (reply to #11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11:36_x005F_x000D_
corrected. It is in the EN 50126_x005F_x000D_
</t>
    </r>
    <r>
      <rPr>
        <b val="true"/>
        <sz val="11"/>
        <rFont val="Calibri"/>
        <family val="0"/>
        <charset val="1"/>
      </rPr>
      <t xml:space="preserve">#12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16:28_x005F_x000D_
There is also a mistake in the Note 1: MTR should be MRT._x005F_x000D_
</t>
    </r>
    <r>
      <rPr>
        <b val="true"/>
        <sz val="11"/>
        <rFont val="Calibri"/>
        <family val="0"/>
        <charset val="1"/>
      </rPr>
      <t xml:space="preserve">#14 (reply to #12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11:36_x005F_x000D_
corrected_x005F_x000D_
</t>
    </r>
  </si>
  <si>
    <t xml:space="preserve">SPPRAMS/SPPRAMSS-4034</t>
  </si>
  <si>
    <t xml:space="preserve">SPPRAMSS-4033</t>
  </si>
  <si>
    <t xml:space="preserve">FPMH</t>
  </si>
  <si>
    <t xml:space="preserve">Failures Per Million Hours{comment:96}</t>
  </si>
  <si>
    <t xml:space="preserve">SPPRAMS/SPPRAMSS-4033</t>
  </si>
  <si>
    <t xml:space="preserve">SPPR-5932</t>
  </si>
  <si>
    <t xml:space="preserve">[OPD] [Operational Process] [logic]</t>
  </si>
  <si>
    <t xml:space="preserve">Capella viewpoint_x005F_x000D_
Purpose: Show all activities of operational process with their data flow (interactions) and control flow._x005F_x000D_
Rule: Each activity has at least one input and one output interaction. _x005F_x000D_
Filter: TBD</t>
  </si>
  <si>
    <t xml:space="preserve">SPPROCESS/SPPR-5932</t>
  </si>
  <si>
    <t xml:space="preserve">SPPR-5924</t>
  </si>
  <si>
    <t xml:space="preserve">Mitigation</t>
  </si>
  <si>
    <t xml:space="preserve">A mitigation is a safety requirement, it can be a_x005F_x000D_
* fault detection (hazard will be detected), typically this needs additional activities_x005F_x000D_
* failure reaction (after detection the hazard will be excluded), typically this needs additional activities_x005F_x000D_
* SRAC safety application condition (hazard will be avoided principly)_x005F_x000D_
</t>
  </si>
  <si>
    <t xml:space="preserve">SPPROCESS/SPPR-5924</t>
  </si>
  <si>
    <t xml:space="preserve">SPT4DAC-85</t>
  </si>
  <si>
    <t xml:space="preserve">ASO</t>
  </si>
  <si>
    <t xml:space="preserve">Automatic Shunting Operation</t>
  </si>
  <si>
    <t xml:space="preserve">SPT4DAC/SPT4DAC-85</t>
  </si>
  <si>
    <t xml:space="preserve">SPPRAMSS-4011</t>
  </si>
  <si>
    <t xml:space="preserve">SASC</t>
  </si>
  <si>
    <r>
      <rPr>
        <sz val="10"/>
        <color rgb="FF000000"/>
        <rFont val="Calibri"/>
        <family val="2"/>
        <charset val="238"/>
      </rPr>
      <t xml:space="preserve">Specific Application Safety Case; </t>
    </r>
    <r>
      <rPr>
        <sz val="11"/>
        <color rgb="FF000000"/>
        <rFont val="Calibri"/>
        <family val="0"/>
        <charset val="1"/>
      </rPr>
      <t xml:space="preserve">SPPRAMSS-334</t>
    </r>
    <r>
      <rPr>
        <sz val="10"/>
        <color rgb="FF000000"/>
        <rFont val="Arial"/>
        <family val="2"/>
        <charset val="238"/>
      </rPr>
      <t xml:space="preserve"> - [EN 50129:2018/AC:2019-04] ,</t>
    </r>
    <r>
      <rPr>
        <sz val="11"/>
        <color rgb="FF000000"/>
        <rFont val="Calibri"/>
        <family val="0"/>
        <charset val="1"/>
      </rPr>
      <t xml:space="preserve">SPPRAMSS-335</t>
    </r>
    <r>
      <rPr>
        <sz val="10"/>
        <color rgb="FF000000"/>
        <rFont val="Arial"/>
        <family val="2"/>
        <charset val="238"/>
      </rPr>
      <t xml:space="preserve"> - [EN 50126-2:2017] {comment:104}</t>
    </r>
  </si>
  <si>
    <t xml:space="preserve">SPPRAMS/SPPRAMSS-4011</t>
  </si>
  <si>
    <t xml:space="preserve">SPPR-5910</t>
  </si>
  <si>
    <t xml:space="preserve">[OES] [Operational Process] [scenario]</t>
  </si>
  <si>
    <t xml:space="preserve">Capella Viewpoint._x005F_x000D_
Purpose: Display the selected sequence of activities, interactions and related dependencies in a swimlane diagram_x005F_x000D_
Rule: Each activity is deployed to an entity or an actor._x005F_x000D_
Rule: Each activity has at least one input and one output interaction._x005F_x000D_
Filter: TBD selected path/sequence</t>
  </si>
  <si>
    <t xml:space="preserve">SPPROCESS/SPPR-5910</t>
  </si>
  <si>
    <t xml:space="preserve">SPPR-5892</t>
  </si>
  <si>
    <t xml:space="preserve">SEMP</t>
  </si>
  <si>
    <t xml:space="preserve">System Engineering Management Plan</t>
  </si>
  <si>
    <t xml:space="preserve">SPPROCESS/SPPR-5892</t>
  </si>
  <si>
    <t xml:space="preserve">SPPR-5844</t>
  </si>
  <si>
    <t xml:space="preserve">[OAB]</t>
  </si>
  <si>
    <t xml:space="preserve">placeholder</t>
  </si>
  <si>
    <t xml:space="preserve">SPPROCESS/SPPR-5844</t>
  </si>
  <si>
    <t xml:space="preserve">SPPR-5824</t>
  </si>
  <si>
    <t xml:space="preserve">[OAIB] [Operational Process]</t>
  </si>
  <si>
    <t xml:space="preserve">Capella Viewpoint._x005F_x000D_
Purpose: displays the activities of a process._x005F_x000D_
Rule: contains at least 2 operational activity_x005F_x000D_
Rule: each activity has an interaction with another activity _x005F_x000D_
Filter: TBD</t>
  </si>
  <si>
    <t xml:space="preserve">SPPROCESS/SPPR-5824</t>
  </si>
  <si>
    <t xml:space="preserve">SPT2OD-2927</t>
  </si>
  <si>
    <t xml:space="preserve">normal/regular operation</t>
  </si>
  <si>
    <t xml:space="preserve">desired state of operation of a system/component/equipment, i.e. absence of faults.</t>
  </si>
  <si>
    <t xml:space="preserve">SPT2OperationDesign/SPT2OD-2927</t>
  </si>
  <si>
    <t xml:space="preserve">SPPRAMSS-3866</t>
  </si>
  <si>
    <t xml:space="preserve">A Reliability Block Diagram (RBD) is a graphical representation of the successful operation of a system. It shows the logical connection of the (functional) components (represented by blocks), which is required for the successful operation of the system. Consequently, an RBD is equivalent to a logical equation of Boolean variables and the probability calculations primarily refer to constant values of the success/failure probabilities of a block.</t>
  </si>
  <si>
    <t xml:space="preserve">SPPRAMS/SPPRAMSS-3866</t>
  </si>
  <si>
    <t xml:space="preserve">SPPRAMSS-3865</t>
  </si>
  <si>
    <r>
      <rPr>
        <sz val="10"/>
        <color rgb="FF000000"/>
        <rFont val="Calibri"/>
        <family val="2"/>
        <charset val="238"/>
      </rPr>
      <t xml:space="preserve">A </t>
    </r>
    <r>
      <rPr>
        <b val="true"/>
        <sz val="10"/>
        <rFont val="Calibri"/>
        <family val="0"/>
        <charset val="1"/>
      </rPr>
      <t xml:space="preserve">Systems-Theoretic Process Analysis</t>
    </r>
    <r>
      <rPr>
        <sz val="10"/>
        <color rgb="FF000000"/>
        <rFont val="Arial"/>
        <family val="2"/>
        <charset val="238"/>
      </rPr>
      <t xml:space="preserve"> </t>
    </r>
    <r>
      <rPr>
        <sz val="10"/>
        <rFont val="Calibri"/>
        <family val="0"/>
        <charset val="1"/>
      </rPr>
      <t xml:space="preserve">(STPA) is a hazard analysis technique based on control and system theory rather than the reliability theory underlying most existing hazard analysis techniques with the same goals as any hazard analysis technique, that is, to accumulate information about how hazards can occur.</t>
    </r>
  </si>
  <si>
    <t xml:space="preserve">SPPRAMS/SPPRAMSS-3865</t>
  </si>
  <si>
    <t xml:space="preserve">SPPRAMSS-3864</t>
  </si>
  <si>
    <r>
      <rPr>
        <b val="true"/>
        <sz val="11"/>
        <rFont val="Calibri"/>
        <family val="0"/>
        <charset val="1"/>
      </rPr>
      <t xml:space="preserve">Failure modes and effects analysis</t>
    </r>
    <r>
      <rPr>
        <sz val="10"/>
        <color rgb="FF000000"/>
        <rFont val="Arial"/>
        <family val="2"/>
        <charset val="238"/>
      </rPr>
      <t xml:space="preserve"> (FMEA) is a systematic method of evaluating an item or process to identify the ways in which it might potentially fail, and the effects of the mode of failure upon the performance of the item or process and on the surrounding environment and personnel._x005F_x000D_
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r>
  </si>
  <si>
    <t xml:space="preserve">SPPRAMS/SPPRAMSS-3864</t>
  </si>
  <si>
    <t xml:space="preserve">SPPRAMSS-3863</t>
  </si>
  <si>
    <r>
      <rPr>
        <sz val="10"/>
        <color rgb="FF000000"/>
        <rFont val="Calibri"/>
        <family val="2"/>
        <charset val="238"/>
      </rPr>
      <t xml:space="preserve">A </t>
    </r>
    <r>
      <rPr>
        <b val="true"/>
        <sz val="11"/>
        <rFont val="Calibri"/>
        <family val="0"/>
        <charset val="1"/>
      </rPr>
      <t xml:space="preserve">hazard and operability study</t>
    </r>
    <r>
      <rPr>
        <sz val="10"/>
        <color rgb="FF000000"/>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</si>
  <si>
    <t xml:space="preserve">SPPRAMS/SPPRAMSS-3863</t>
  </si>
  <si>
    <t xml:space="preserve">SPPRAMSS-3862</t>
  </si>
  <si>
    <r>
      <rPr>
        <sz val="10"/>
        <color rgb="FF000000"/>
        <rFont val="Calibri"/>
        <family val="2"/>
        <charset val="238"/>
      </rPr>
      <t xml:space="preserve">The </t>
    </r>
    <r>
      <rPr>
        <b val="true"/>
        <sz val="11"/>
        <rFont val="Calibri"/>
        <family val="0"/>
        <charset val="1"/>
      </rPr>
      <t xml:space="preserve">Fault Tree Analysis</t>
    </r>
    <r>
      <rPr>
        <sz val="10"/>
        <color rgb="FF000000"/>
        <rFont val="Arial"/>
        <family val="2"/>
        <charset val="238"/>
      </rPr>
      <t xml:space="preserve"> (FTA) deals with the identification and investigation of conditions and influencing variables that lead to or contribute to the occurrence or potentially possible occurrence of a defined main event. For the Fault Tree Analysis, this event is usually the blocking or impairment of system performance, safety or other important operational features</t>
    </r>
  </si>
  <si>
    <t xml:space="preserve">SPPRAMS/SPPRAMSS-3862</t>
  </si>
  <si>
    <t xml:space="preserve">SPPR-5813</t>
  </si>
  <si>
    <t xml:space="preserve">[OAB] [Entities/actors]</t>
  </si>
  <si>
    <t xml:space="preserve">Capella Viewpoint._x005F_x000D_
Purpose: displays the sub-entities and actors of an entity._x005F_x000D_
Rule: contains at least 1 operational entity_x005F_x000D_
Rule: May contain operational actors _x005F_x000D_
Rule: contains no operational activities_x005F_x000D_
Filter: TBD</t>
  </si>
  <si>
    <t xml:space="preserve">SPPROCESS/SPPR-5813</t>
  </si>
  <si>
    <t xml:space="preserve">SPPRAMSS-3849</t>
  </si>
  <si>
    <t xml:space="preserve">Human Factors</t>
  </si>
  <si>
    <r>
      <rPr>
        <sz val="10"/>
        <rFont val="Segoe UI"/>
        <family val="0"/>
        <charset val="1"/>
      </rPr>
      <t xml:space="preserve">Human factors issues include anything that affects human performance, particularly those factors that may cause or contribute to human error. The main human factors areas include:</t>
    </r>
    <r>
      <rPr>
        <sz val="10"/>
        <color rgb="FF000000"/>
        <rFont val="Arial"/>
        <family val="2"/>
        <charset val="238"/>
      </rPr>
      <t xml:space="preserve">_x005F_x000D_
 _x005F_x000D_
* </t>
    </r>
    <r>
      <rPr>
        <sz val="10"/>
        <rFont val="Segoe UI"/>
        <family val="0"/>
        <charset val="1"/>
      </rPr>
      <t xml:space="preserve">Individual (physical size, personal preferences, cognitive skills, attitudes, background)</t>
    </r>
    <r>
      <rPr>
        <sz val="10"/>
        <color rgb="FF000000"/>
        <rFont val="Arial"/>
        <family val="2"/>
        <charset val="238"/>
      </rPr>
      <t xml:space="preserve">_x005F_x000D_
* </t>
    </r>
    <r>
      <rPr>
        <sz val="10"/>
        <rFont val="Segoe UI"/>
        <family val="0"/>
        <charset val="1"/>
      </rPr>
      <t xml:space="preserve">Organisation (culture, work pattern, communications, supervision, training)</t>
    </r>
    <r>
      <rPr>
        <sz val="10"/>
        <color rgb="FF000000"/>
        <rFont val="Arial"/>
        <family val="2"/>
        <charset val="238"/>
      </rPr>
      <t xml:space="preserve">_x005F_x000D_
* </t>
    </r>
    <r>
      <rPr>
        <sz val="10"/>
        <rFont val="Segoe UI"/>
        <family val="0"/>
        <charset val="1"/>
      </rPr>
      <t xml:space="preserve">Job (design of equipment, rules and procedures, tools, signage, environment)</t>
    </r>
    <r>
      <rPr>
        <sz val="10"/>
        <color rgb="FF000000"/>
        <rFont val="Arial"/>
        <family val="2"/>
        <charset val="238"/>
      </rPr>
      <t xml:space="preserve">_x005F_x000D_
</t>
    </r>
    <r>
      <rPr>
        <sz val="10"/>
        <rFont val="Segoe UI"/>
        <family val="0"/>
        <charset val="1"/>
      </rPr>
      <t xml:space="preserve">The purpose of human factors is to minimise safety risk from the possibility of human error by:</t>
    </r>
    <r>
      <rPr>
        <sz val="10"/>
        <color rgb="FF000000"/>
        <rFont val="Arial"/>
        <family val="2"/>
        <charset val="238"/>
      </rPr>
      <t xml:space="preserve">_x005F_x000D_
 _x005F_x000D_
* </t>
    </r>
    <r>
      <rPr>
        <sz val="10"/>
        <rFont val="Segoe UI"/>
        <family val="0"/>
        <charset val="1"/>
      </rPr>
      <t xml:space="preserve">ensuring human characteristics are accounted for in the design (or re-design) of new and existing systems and equipment</t>
    </r>
    <r>
      <rPr>
        <sz val="10"/>
        <color rgb="FF000000"/>
        <rFont val="Arial"/>
        <family val="2"/>
        <charset val="238"/>
      </rPr>
      <t xml:space="preserve">_x005F_x000D_
* </t>
    </r>
    <r>
      <rPr>
        <sz val="10"/>
        <rFont val="Segoe UI"/>
        <family val="0"/>
        <charset val="1"/>
      </rPr>
      <t xml:space="preserve">identifying the issues which may cause or contribute to human errors</t>
    </r>
    <r>
      <rPr>
        <sz val="10"/>
        <color rgb="FF000000"/>
        <rFont val="Arial"/>
        <family val="2"/>
        <charset val="238"/>
      </rPr>
      <t xml:space="preserve">_x005F_x000D_
</t>
    </r>
    <r>
      <rPr>
        <sz val="10"/>
        <rFont val="Segoe UI"/>
        <family val="0"/>
        <charset val="1"/>
      </rPr>
      <t xml:space="preserve">conducting activities and applying controls to reduce likelihood and consequences.</t>
    </r>
  </si>
  <si>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Franco Riccardo</t>
    </r>
    <r>
      <rPr>
        <sz val="10"/>
        <color rgb="FF000000"/>
        <rFont val="Arial"/>
        <family val="2"/>
        <charset val="238"/>
      </rPr>
      <t xml:space="preserve"> on 2023-10-06 08:59_x005F_x000D_
"conducting activities and applying controls to reduce likelihood and consequences." should be a bullet of the previous list_x005F_x000D_
</t>
    </r>
  </si>
  <si>
    <t xml:space="preserve">SPPRAMS/SPPRAMSS-3849</t>
  </si>
  <si>
    <t xml:space="preserve">SPPRAMSS-3848</t>
  </si>
  <si>
    <t xml:space="preserve">HFI Activities</t>
  </si>
  <si>
    <r>
      <rPr>
        <sz val="10"/>
        <rFont val="Segoe UI"/>
        <family val="0"/>
        <charset val="1"/>
      </rPr>
      <t xml:space="preserve">HFI Activities are conducted to optimise the effectiveness and efficiency of human performance by fully considering the human contribution to system performance.</t>
    </r>
    <r>
      <rPr>
        <sz val="10"/>
        <color rgb="FF000000"/>
        <rFont val="Arial"/>
        <family val="2"/>
        <charset val="238"/>
      </rPr>
      <t xml:space="preserve">_x005F_x000D_
 </t>
    </r>
    <r>
      <rPr>
        <sz val="10"/>
        <rFont val="Segoe UI"/>
        <family val="0"/>
        <charset val="1"/>
      </rPr>
      <t xml:space="preserve">Human Performance is the observable and measurable behaviour that occurs in job and task situations, the extent to which goals such as speed, accuracy, quality and other criteria are met by people in their work environments.</t>
    </r>
    <r>
      <rPr>
        <sz val="10"/>
        <color rgb="FF000000"/>
        <rFont val="Arial"/>
        <family val="2"/>
        <charset val="238"/>
      </rPr>
      <t xml:space="preserve">_x005F_x000D_
 </t>
    </r>
    <r>
      <rPr>
        <sz val="10"/>
        <rFont val="Segoe UI"/>
        <family val="0"/>
        <charset val="1"/>
      </rPr>
      <t xml:space="preserve"> The focus is on the ability of operators and maintainers to meet system performance requirements, including reliability and maintainability, under the conditions in which the system is employed.</t>
    </r>
  </si>
  <si>
    <t xml:space="preserve">SPPRAMS/SPPRAMSS-3848</t>
  </si>
  <si>
    <t xml:space="preserve">SPPRAMSS-3771</t>
  </si>
  <si>
    <t xml:space="preserve">Standard Interfaces</t>
  </si>
  <si>
    <t xml:space="preserve">Add definition for standard interfaces_x005F_x000D_
</t>
  </si>
  <si>
    <t xml:space="preserve">SPPRAMS/SPPRAMSS-3771</t>
  </si>
  <si>
    <t xml:space="preserve">SPPR-5775</t>
  </si>
  <si>
    <t xml:space="preserve">[OCB] [Involvement]</t>
  </si>
  <si>
    <t xml:space="preserve">Capella Viewpoint._x005F_x000D_
Purpose: displays the operational entities and actors involved in an operational capability- and only that_x005F_x000D_
Rule: contains 1 and only 1 capability_x005F_x000D_
Rule: contains at least on 1 entity or actor_x005F_x000D_
Filter: show entities_x005F_x000D_
 _x005F_x000D_
* Yes: Hide Communication Means_x005F_x000D_
* No: Hide Involvement Links_x005F_x000D_
* Yes: Hide Operational Capabiltiy Extends_x005F_x000D_
* Yes: Hide Operational Capabiltiy Includes_x005F_x000D_
* Yes: Hide Operational Capabiltiy Generatlizations_x005F_x000D_
* Yes: Hide Property Values_x005F_x000D_
* Yes: Hide Diagram Title Blocks_x005F_x000D_
* Yes: Hilde Element Title Blocks_x005F_x000D_
</t>
  </si>
  <si>
    <t xml:space="preserve">SPPROCESS/SPPR-5775</t>
  </si>
  <si>
    <t xml:space="preserve">SPPR-5774</t>
  </si>
  <si>
    <t xml:space="preserve">[OCB] [Structure]</t>
  </si>
  <si>
    <t xml:space="preserve">Capella Viewpoint._x005F_x000D_
Purpose: displays the hierachy of operational capabilities - and only that_x005F_x000D_
Rule: contains only capabilities and their relationships, no entities_x005F_x000D_
Rule: organised as a tree (folder like)_x005F_x000D_
Filter:_x005F_x000D_
 _x005F_x000D_
* Yes: Hide Communication Means_x005F_x000D_
* Yes: Hide Involvement Links_x005F_x000D_
* TBD: Hide Operational Capabiltiy Extends_x005F_x000D_
* TBD: Hide Operational Capabiltiy Includes_x005F_x000D_
* TBD: Hide Operational Capabiltiy Generatlizations_x005F_x000D_
* Yes: Hide Property Values_x005F_x000D_
* Yes: Hide Diagram Title Blocks_x005F_x000D_
* Yes: Hilde Element Title Blocks_x005F_x000D_
</t>
  </si>
  <si>
    <t xml:space="preserve">SPPROCESS/SPPR-5774</t>
  </si>
  <si>
    <t xml:space="preserve">SPPRAMSS-3679</t>
  </si>
  <si>
    <r>
      <rPr>
        <sz val="10"/>
        <color rgb="FF000000"/>
        <rFont val="Calibri"/>
        <family val="2"/>
        <charset val="238"/>
      </rPr>
      <t xml:space="preserve">Condition that could lead to an accident _x005F_x000D_
Note 1 to entry: The equivalent definition in [IEC 60050-903:2013, 903-01-02] refers to "harm" instead of "accident"._x005F_x000D_
Note 2 to entry: </t>
    </r>
    <r>
      <rPr>
        <sz val="11"/>
        <rFont val="Calibri"/>
        <family val="0"/>
        <charset val="1"/>
      </rPr>
      <t xml:space="preserve">A Hazard sits at the boundary of the system under consideration.  [ ERA-REC-116-2015-GUI]</t>
    </r>
  </si>
  <si>
    <t xml:space="preserve">SPPRAMS/SPPRAMSS-3679</t>
  </si>
  <si>
    <t xml:space="preserve">SPPRAMSS-3564</t>
  </si>
  <si>
    <t xml:space="preserve">GASC</t>
  </si>
  <si>
    <r>
      <rPr>
        <sz val="10"/>
        <color rgb="FF000000"/>
        <rFont val="Calibri"/>
        <family val="2"/>
        <charset val="238"/>
      </rPr>
      <t xml:space="preserve">Generic Application Safety Case;</t>
    </r>
    <r>
      <rPr>
        <sz val="11"/>
        <color rgb="FF000000"/>
        <rFont val="Calibri"/>
        <family val="0"/>
        <charset val="1"/>
      </rPr>
      <t xml:space="preserve">SPPRAMSS-334</t>
    </r>
    <r>
      <rPr>
        <sz val="10"/>
        <color rgb="FF000000"/>
        <rFont val="Arial"/>
        <family val="2"/>
        <charset val="238"/>
      </rPr>
      <t xml:space="preserve"> - [EN 50129:2018/AC:2019-04] {comment:99},</t>
    </r>
    <r>
      <rPr>
        <sz val="11"/>
        <color rgb="FF000000"/>
        <rFont val="Calibri"/>
        <family val="0"/>
        <charset val="1"/>
      </rPr>
      <t xml:space="preserve">SPPRAMSS-335</t>
    </r>
    <r>
      <rPr>
        <sz val="10"/>
        <color rgb="FF000000"/>
        <rFont val="Arial"/>
        <family val="2"/>
        <charset val="238"/>
      </rPr>
      <t xml:space="preserve"> - [EN 50126-2:2017]  </t>
    </r>
  </si>
  <si>
    <t xml:space="preserve">SPPRAMS/SPPRAMSS-3564</t>
  </si>
  <si>
    <t xml:space="preserve">SPPRAMSS-3563</t>
  </si>
  <si>
    <t xml:space="preserve">GPSC</t>
  </si>
  <si>
    <r>
      <rPr>
        <sz val="10"/>
        <color rgb="FF000000"/>
        <rFont val="Calibri"/>
        <family val="2"/>
        <charset val="238"/>
      </rPr>
      <t xml:space="preserve">Generic Product Safety Case; </t>
    </r>
    <r>
      <rPr>
        <sz val="11"/>
        <color rgb="FF000000"/>
        <rFont val="Calibri"/>
        <family val="0"/>
        <charset val="1"/>
      </rPr>
      <t xml:space="preserve">SPPRAMSS-334</t>
    </r>
    <r>
      <rPr>
        <sz val="10"/>
        <color rgb="FF000000"/>
        <rFont val="Arial"/>
        <family val="2"/>
        <charset val="238"/>
      </rPr>
      <t xml:space="preserve"> - [EN 50129:2018/AC:2019-04] {comment:100},</t>
    </r>
    <r>
      <rPr>
        <sz val="11"/>
        <color rgb="FF000000"/>
        <rFont val="Calibri"/>
        <family val="0"/>
        <charset val="1"/>
      </rPr>
      <t xml:space="preserve">SPPRAMSS-335</t>
    </r>
    <r>
      <rPr>
        <sz val="10"/>
        <color rgb="FF000000"/>
        <rFont val="Arial"/>
        <family val="2"/>
        <charset val="238"/>
      </rPr>
      <t xml:space="preserve"> - [EN 50126-2:2017] </t>
    </r>
  </si>
  <si>
    <t xml:space="preserve">SPPRAMS/SPPRAMSS-3563</t>
  </si>
  <si>
    <t xml:space="preserve">SPPRAMSS-3552</t>
  </si>
  <si>
    <t xml:space="preserve">ERHD</t>
  </si>
  <si>
    <t xml:space="preserve">European Railway Hazard Database. A collection existing hazard lists of known hazards which is initiated and maintained by ERJU's PRAMS domain with the aim to provide a harmonized set of hazards.</t>
  </si>
  <si>
    <t xml:space="preserve">SPPRAMS/SPPRAMSS-3552</t>
  </si>
  <si>
    <t xml:space="preserve">SPPRAMSS-3542</t>
  </si>
  <si>
    <t xml:space="preserve">performance &lt; of an item &gt;</t>
  </si>
  <si>
    <r>
      <rPr>
        <sz val="11"/>
        <rFont val="Calibri"/>
        <family val="0"/>
        <charset val="1"/>
      </rPr>
      <t xml:space="preserve">Performance is the ability of all technical and operational functions, in a specific operational context, to deliver a pre-defined and agreed level of service of the system and/or vehicle in operation.</t>
    </r>
    <r>
      <rPr>
        <sz val="10"/>
        <color rgb="FF000000"/>
        <rFont val="Arial"/>
        <family val="2"/>
        <charset val="238"/>
      </rPr>
      <t xml:space="preserve">_x005F_x000D_
_x005F_x000D_
</t>
    </r>
    <r>
      <rPr>
        <sz val="11"/>
        <rFont val="Calibri"/>
        <family val="0"/>
        <charset val="1"/>
      </rPr>
      <t xml:space="preserve"> With the addition (and further clarification) that:</t>
    </r>
    <r>
      <rPr>
        <sz val="10"/>
        <color rgb="FF000000"/>
        <rFont val="Arial"/>
        <family val="2"/>
        <charset val="238"/>
      </rPr>
      <t xml:space="preserve">_x005F_x000D_
</t>
    </r>
    <r>
      <rPr>
        <sz val="11"/>
        <rFont val="Calibri"/>
        <family val="0"/>
        <charset val="1"/>
      </rPr>
      <t xml:space="preserve"> The minimum level of performance is determined and influenced by technical and operational aspects on system, vehicle and operational level, such as but not limited to: reliability, availability, maintainability, safety, security, human factors, quality, mission profile, environment, environmental conditions and laws and regulations. This means the scope and boundaries (span of control) of performance need to be defined clearly.</t>
    </r>
    <r>
      <rPr>
        <sz val="10"/>
        <color rgb="FF000000"/>
        <rFont val="Arial"/>
        <family val="2"/>
        <charset val="238"/>
      </rPr>
      <t xml:space="preserve">_x005F_x000D_
</t>
    </r>
    <r>
      <rPr>
        <sz val="11"/>
        <rFont val="Calibri"/>
        <family val="0"/>
        <charset val="1"/>
      </rPr>
      <t xml:space="preserve"> This also stresses why the inclusion of the principles of the RAM Policy to the ERJU activities for PRAMS, is of high importance.</t>
    </r>
  </si>
  <si>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16:56_x005F_x000D_
I propose to define it with a small first letter "performance, &lt;of an item&gt;"._x005F_x000D_
</t>
    </r>
    <r>
      <rPr>
        <b val="true"/>
        <sz val="11"/>
        <rFont val="Calibri"/>
        <family val="0"/>
        <charset val="1"/>
      </rPr>
      <t xml:space="preserve">#2 (reply to #1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11:15_x005F_x000D_
done_x005F_x000D_
</t>
    </r>
  </si>
  <si>
    <t xml:space="preserve">SPPRAMS/SPPRAMSS-3542</t>
  </si>
  <si>
    <t xml:space="preserve">SPPRAMSS-3541</t>
  </si>
  <si>
    <t xml:space="preserve">reliability, &lt;of an item&gt;</t>
  </si>
  <si>
    <r>
      <rPr>
        <sz val="10"/>
        <color rgb="FF000000"/>
        <rFont val="Calibri"/>
        <family val="2"/>
        <charset val="238"/>
      </rPr>
      <t xml:space="preserve">Ability to perform as required, without failure, for a given time interval, under given conditions. _x005F_x000D_
Note 1 to entry: The time interval duration can be expressed in units appropriate to the item concerned, e.g. _x005F_x000D_
calendar time, operating cycles, distance run, etc. _x005F_x000D_
Note 2 to entry: Given conditions include aspects that affect reliability, such as: mode of operation, stress levels, _x005F_x000D_
environmental conditions, and maintenance. _x005F_x000D_
Note 3 to entry: Reliability can be quantified using measures defined in Section 192-05, Reliability related _x005F_x000D_
concepts: measures. _x005F_x000D_
[SOURCE: IEC 60050-192:2015, 192-01-24] _x005F_x000D_
Source:  </t>
    </r>
    <r>
      <rPr>
        <sz val="11"/>
        <color rgb="FF000000"/>
        <rFont val="Calibri"/>
        <family val="0"/>
        <charset val="1"/>
      </rPr>
      <t xml:space="preserve">SPPRAMSS-349</t>
    </r>
    <r>
      <rPr>
        <sz val="10"/>
        <color rgb="FF000000"/>
        <rFont val="Arial"/>
        <family val="2"/>
        <charset val="238"/>
      </rPr>
      <t xml:space="preserve"> - [EN 50126-1:2017] </t>
    </r>
  </si>
  <si>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17:02_x005F_x000D_
I propose to define the term with a small first letter "reliability, &lt;of an item&gt;"._x005F_x000D_
</t>
    </r>
    <r>
      <rPr>
        <b val="true"/>
        <sz val="11"/>
        <rFont val="Calibri"/>
        <family val="0"/>
        <charset val="1"/>
      </rPr>
      <t xml:space="preserve">#2 (reply to #1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11:15_x005F_x000D_
done_x005F_x000D_
</t>
    </r>
  </si>
  <si>
    <t xml:space="preserve">SPPRAMS/SPPRAMSS-3541</t>
  </si>
  <si>
    <t xml:space="preserve">SPPRAMSS-3540</t>
  </si>
  <si>
    <t xml:space="preserve">maintainability, &lt;of an item&gt;</t>
  </si>
  <si>
    <r>
      <rPr>
        <sz val="10"/>
        <color rgb="FF000000"/>
        <rFont val="Calibri"/>
        <family val="2"/>
        <charset val="238"/>
      </rPr>
      <t xml:space="preserve">Ability to be retained in, or restored to, a state to perform as required, under given conditions of use and maintenance _x005F_x000D_
Note 1 to entry: Given conditions would include aspects that affect maintainability, such as: location for maintenance, accessibility, maintenance procedures and maintenance resources. _x005F_x000D_
[SOURCE: IEC 60050-192:2015, 192-01-27] _x005F_x000D_
Source: </t>
    </r>
    <r>
      <rPr>
        <sz val="11"/>
        <color rgb="FF000000"/>
        <rFont val="Calibri"/>
        <family val="0"/>
        <charset val="1"/>
      </rPr>
      <t xml:space="preserve">SPPRAMSS-349</t>
    </r>
    <r>
      <rPr>
        <sz val="10"/>
        <color rgb="FF000000"/>
        <rFont val="Arial"/>
        <family val="2"/>
        <charset val="238"/>
      </rPr>
      <t xml:space="preserve"> - [EN 50126-1:2017] </t>
    </r>
  </si>
  <si>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16:07_x005F_x000D_
I propose to defined it with a small first letter "maintainability, &lt;of an item&gt;"._x005F_x000D_
</t>
    </r>
    <r>
      <rPr>
        <b val="true"/>
        <sz val="11"/>
        <rFont val="Calibri"/>
        <family val="0"/>
        <charset val="1"/>
      </rPr>
      <t xml:space="preserve">#2 (reply to #1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10:51_x005F_x000D_
done_x005F_x000D_
</t>
    </r>
  </si>
  <si>
    <t xml:space="preserve">SPPRAMS/SPPRAMSS-3540</t>
  </si>
  <si>
    <t xml:space="preserve">SPPRAMSS-3538</t>
  </si>
  <si>
    <t xml:space="preserve">availability, &lt;of a product&gt;</t>
  </si>
  <si>
    <r>
      <rPr>
        <sz val="10"/>
        <color rgb="FF000000"/>
        <rFont val="Calibri"/>
        <family val="2"/>
        <charset val="238"/>
      </rPr>
      <t xml:space="preserve">Ability of an item to be in a state to perform a required function under given conditions at a given instant of time or over a given time interval, assuming that the required external resources are provided _x005F_x000D_
[SOURCE: IEC 60050-821: FDIS2016, 821-05-82, modified]_x005F_x000D_
Source: </t>
    </r>
    <r>
      <rPr>
        <sz val="11"/>
        <color rgb="FF000000"/>
        <rFont val="Calibri"/>
        <family val="0"/>
        <charset val="1"/>
      </rPr>
      <t xml:space="preserve">SPPRAMSS-349</t>
    </r>
    <r>
      <rPr>
        <sz val="10"/>
        <color rgb="FF000000"/>
        <rFont val="Arial"/>
        <family val="2"/>
        <charset val="238"/>
      </rPr>
      <t xml:space="preserve"> - [EN 50126-1:2017] </t>
    </r>
  </si>
  <si>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15:22_x005F_x000D_
Should be "availability" with small first letter?_x005F_x000D_
</t>
    </r>
    <r>
      <rPr>
        <b val="true"/>
        <sz val="11"/>
        <rFont val="Calibri"/>
        <family val="0"/>
        <charset val="1"/>
      </rPr>
      <t xml:space="preserve">#2 (reply to #1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10:42_x005F_x000D_
corrected_x005F_x000D_
</t>
    </r>
  </si>
  <si>
    <t xml:space="preserve">SPPRAMS/SPPRAMSS-3538</t>
  </si>
  <si>
    <t xml:space="preserve">SPT2MIG-1062</t>
  </si>
  <si>
    <t xml:space="preserve">ASFA</t>
  </si>
  <si>
    <r>
      <rPr>
        <b val="true"/>
        <sz val="11"/>
        <color rgb="FF202122"/>
        <rFont val="Segoe UI"/>
        <family val="0"/>
        <charset val="1"/>
      </rPr>
      <t xml:space="preserve">Anuncio de Señales y Frenado Automático</t>
    </r>
    <r>
      <rPr>
        <sz val="11"/>
        <color rgb="FF202122"/>
        <rFont val="Segoe UI"/>
        <family val="0"/>
        <charset val="1"/>
      </rPr>
      <t xml:space="preserve"> (ASFA; "Announcement of Signals and Automatic Braking"); </t>
    </r>
    <r>
      <rPr>
        <sz val="10"/>
        <color rgb="FF000000"/>
        <rFont val="Arial"/>
        <family val="2"/>
        <charset val="238"/>
      </rPr>
      <t xml:space="preserve">_x005F_x000D_
</t>
    </r>
    <r>
      <rPr>
        <sz val="11"/>
        <color rgb="FF202122"/>
        <rFont val="Segoe UI"/>
        <family val="0"/>
        <charset val="1"/>
      </rPr>
      <t xml:space="preserve"> Is an Automatic Protetion System which is  widely used on the Spanish rail network. It consists of a mechanism that stops a train if the driver does not properly heed signals.</t>
    </r>
    <r>
      <rPr>
        <sz val="10"/>
        <color rgb="FF000000"/>
        <rFont val="Arial"/>
        <family val="2"/>
        <charset val="238"/>
      </rPr>
      <t xml:space="preserve">_x005F_x000D_
</t>
    </r>
  </si>
  <si>
    <t xml:space="preserve">SPT2MIG/SPT2MIG-1062</t>
  </si>
  <si>
    <t xml:space="preserve">SPPRAMSS-3440</t>
  </si>
  <si>
    <r>
      <rPr>
        <sz val="10"/>
        <color rgb="FF000000"/>
        <rFont val="Calibri"/>
        <family val="2"/>
        <charset val="238"/>
      </rPr>
      <t xml:space="preserve">probability of dangerous failure per hour_x005F_x000D_
[</t>
    </r>
    <r>
      <rPr>
        <sz val="10"/>
        <rFont val="Calibri"/>
        <family val="0"/>
        <charset val="1"/>
      </rPr>
      <t xml:space="preserve">EN 61508-4:2010]</t>
    </r>
  </si>
  <si>
    <t xml:space="preserve">SPPRAMS/SPPRAMSS-3440</t>
  </si>
  <si>
    <t xml:space="preserve">SPPRAMSS-3439</t>
  </si>
  <si>
    <t xml:space="preserve">able to enter or remain in a safe state in the event of a failure_x005F_x000D_
[821-01-10 ]</t>
  </si>
  <si>
    <t xml:space="preserve">SPPRAMS/SPPRAMSS-3439</t>
  </si>
  <si>
    <t xml:space="preserve">SPPRAMSS-3438</t>
  </si>
  <si>
    <r>
      <rPr>
        <sz val="10"/>
        <rFont val="Calibri"/>
        <family val="0"/>
        <charset val="1"/>
      </rPr>
      <t xml:space="preserve">condition which continues to preserve safety</t>
    </r>
    <r>
      <rPr>
        <sz val="10"/>
        <color rgb="FF000000"/>
        <rFont val="Arial"/>
        <family val="2"/>
        <charset val="238"/>
      </rPr>
      <t xml:space="preserve"> _x005F_x000D_
 </t>
    </r>
    <r>
      <rPr>
        <sz val="10"/>
        <rFont val="Calibri"/>
        <family val="0"/>
        <charset val="1"/>
      </rPr>
      <t xml:space="preserve">[821-12-49][IEC 62425:2007, 3.1.42]</t>
    </r>
  </si>
  <si>
    <t xml:space="preserve">SPPRAMS/SPPRAMSS-3438</t>
  </si>
  <si>
    <t xml:space="preserve">SPPRAMSS-3437</t>
  </si>
  <si>
    <t xml:space="preserve">SPPRAMS/SPPRAMSS-3437</t>
  </si>
  <si>
    <t xml:space="preserve">SPT2MIG-1037</t>
  </si>
  <si>
    <t xml:space="preserve">SERA-CCS</t>
  </si>
  <si>
    <r>
      <rPr>
        <b val="true"/>
        <sz val="11"/>
        <rFont val="Calibri"/>
        <family val="0"/>
        <charset val="1"/>
      </rPr>
      <t xml:space="preserve">SERA-CCS{comment:3} Single European Railway Area - Command Control and Signaling:</t>
    </r>
    <r>
      <rPr>
        <sz val="10"/>
        <color rgb="FF000000"/>
        <rFont val="Arial"/>
        <family val="2"/>
        <charset val="238"/>
      </rPr>
      <t xml:space="preserve">_x005F_x000D_
 _x005F_x000D_
 </t>
    </r>
    <r>
      <rPr>
        <sz val="10"/>
        <rFont val="Segoe UI"/>
        <family val="0"/>
        <charset val="1"/>
      </rPr>
      <t xml:space="preserve">For the railway sector, EU policy focuses on the main goal of establishing a </t>
    </r>
    <r>
      <rPr>
        <b val="true"/>
        <sz val="10"/>
        <rFont val="Segoe UI"/>
        <family val="0"/>
        <charset val="1"/>
      </rPr>
      <t xml:space="preserve">single European railway area</t>
    </r>
    <r>
      <rPr>
        <sz val="10"/>
        <rFont val="Segoe UI"/>
        <family val="0"/>
        <charset val="1"/>
      </rPr>
      <t xml:space="preserve">, an EU-wide system of railway networks which would allow the expansion of the rail sector based on</t>
    </r>
    <r>
      <rPr>
        <sz val="10"/>
        <color rgb="FF000000"/>
        <rFont val="Arial"/>
        <family val="2"/>
        <charset val="238"/>
      </rPr>
      <t xml:space="preserve">_x005F_x000D_
 _x005F_x000D_
* </t>
    </r>
    <r>
      <rPr>
        <sz val="10"/>
        <rFont val="Calibri"/>
        <family val="0"/>
        <charset val="1"/>
      </rPr>
      <t xml:space="preserve">competition,</t>
    </r>
    <r>
      <rPr>
        <sz val="10"/>
        <color rgb="FF000000"/>
        <rFont val="Arial"/>
        <family val="2"/>
        <charset val="238"/>
      </rPr>
      <t xml:space="preserve">_x005F_x000D_
* </t>
    </r>
    <r>
      <rPr>
        <sz val="10"/>
        <rFont val="Calibri"/>
        <family val="0"/>
        <charset val="1"/>
      </rPr>
      <t xml:space="preserve">technical harmonization and</t>
    </r>
    <r>
      <rPr>
        <sz val="10"/>
        <color rgb="FF000000"/>
        <rFont val="Arial"/>
        <family val="2"/>
        <charset val="238"/>
      </rPr>
      <t xml:space="preserve">_x005F_x000D_
* </t>
    </r>
    <r>
      <rPr>
        <sz val="10"/>
        <rFont val="Calibri"/>
        <family val="0"/>
        <charset val="1"/>
      </rPr>
      <t xml:space="preserve">joint development of cross-border connections</t>
    </r>
    <r>
      <rPr>
        <sz val="10"/>
        <color rgb="FF000000"/>
        <rFont val="Arial"/>
        <family val="2"/>
        <charset val="238"/>
      </rPr>
      <t xml:space="preserve">_x005F_x000D_
</t>
    </r>
    <r>
      <rPr>
        <sz val="10"/>
        <rFont val="Calibri"/>
        <family val="0"/>
        <charset val="1"/>
      </rPr>
      <t xml:space="preserve">[see Building the single European railway area].</t>
    </r>
    <r>
      <rPr>
        <sz val="10"/>
        <color rgb="FF000000"/>
        <rFont val="Arial"/>
        <family val="2"/>
        <charset val="238"/>
      </rPr>
      <t xml:space="preserve">_x005F_x000D_
 _x005F_x000D_
 </t>
    </r>
    <r>
      <rPr>
        <sz val="10"/>
        <rFont val="Calibri"/>
        <family val="0"/>
        <charset val="1"/>
      </rPr>
      <t xml:space="preserve">To this end, the EU aims to:</t>
    </r>
    <r>
      <rPr>
        <sz val="10"/>
        <color rgb="FF000000"/>
        <rFont val="Arial"/>
        <family val="2"/>
        <charset val="238"/>
      </rPr>
      <t xml:space="preserve">_x005F_x000D_
 _x005F_x000D_
* </t>
    </r>
    <r>
      <rPr>
        <sz val="10"/>
        <rFont val="Segoe UI"/>
        <family val="0"/>
        <charset val="1"/>
      </rPr>
      <t xml:space="preserve">open and restructure the rail market</t>
    </r>
    <r>
      <rPr>
        <sz val="10"/>
        <color rgb="FF000000"/>
        <rFont val="Arial"/>
        <family val="2"/>
        <charset val="238"/>
      </rPr>
      <t xml:space="preserve">_x005F_x000D_
* </t>
    </r>
    <r>
      <rPr>
        <sz val="10"/>
        <rFont val="Segoe UI"/>
        <family val="0"/>
        <charset val="1"/>
      </rPr>
      <t xml:space="preserve">increase competitiveness by creating a level playing field for companies</t>
    </r>
    <r>
      <rPr>
        <sz val="10"/>
        <color rgb="FF000000"/>
        <rFont val="Arial"/>
        <family val="2"/>
        <charset val="238"/>
      </rPr>
      <t xml:space="preserve">_x005F_x000D_
* </t>
    </r>
    <r>
      <rPr>
        <sz val="10"/>
        <rFont val="Segoe UI"/>
        <family val="0"/>
        <charset val="1"/>
      </rPr>
      <t xml:space="preserve">develop infrastructure to ensure interoperability</t>
    </r>
    <r>
      <rPr>
        <sz val="10"/>
        <color rgb="FF000000"/>
        <rFont val="Arial"/>
        <family val="2"/>
        <charset val="238"/>
      </rPr>
      <t xml:space="preserve">_x005F_x000D_
* </t>
    </r>
    <r>
      <rPr>
        <sz val="10"/>
        <rFont val="Segoe UI"/>
        <family val="0"/>
        <charset val="1"/>
      </rPr>
      <t xml:space="preserve">improve efficiency in infrastructure use and safety</t>
    </r>
    <r>
      <rPr>
        <sz val="10"/>
        <color rgb="FF000000"/>
        <rFont val="Arial"/>
        <family val="2"/>
        <charset val="238"/>
      </rPr>
      <t xml:space="preserve">_x005F_x000D_
* </t>
    </r>
    <r>
      <rPr>
        <sz val="10"/>
        <rFont val="Segoe UI"/>
        <family val="0"/>
        <charset val="1"/>
      </rPr>
      <t xml:space="preserve">ensure fair prices for consumers{comment:5}</t>
    </r>
    <r>
      <rPr>
        <sz val="10"/>
        <color rgb="FF000000"/>
        <rFont val="Arial"/>
        <family val="2"/>
        <charset val="238"/>
      </rPr>
      <t xml:space="preserve">_x005F_x000D_
SERA-CCS is understood to consist of those SERA objectives which are relevant for CCS (technical/operational target)</t>
    </r>
    <r>
      <rPr>
        <b val="true"/>
        <sz val="11"/>
        <rFont val="Calibri"/>
        <family val="0"/>
        <charset val="1"/>
      </rPr>
      <t xml:space="preserve">. </t>
    </r>
    <r>
      <rPr>
        <sz val="11"/>
        <rFont val="Calibri"/>
        <family val="0"/>
        <charset val="1"/>
      </rPr>
      <t xml:space="preserve">It is defined by the following capabilities:</t>
    </r>
    <r>
      <rPr>
        <sz val="10"/>
        <color rgb="FF000000"/>
        <rFont val="Arial"/>
        <family val="2"/>
        <charset val="238"/>
      </rPr>
      <t xml:space="preserve">_x005F_x000D_
 _x005F_x000D_
* </t>
    </r>
    <r>
      <rPr>
        <sz val="11"/>
        <rFont val="Calibri"/>
        <family val="0"/>
        <charset val="1"/>
      </rPr>
      <t xml:space="preserve">Provides Independence between Infrastructure Managers (IM) and Railway Undertakings (RU) or Vehicle Owners (VO):</t>
    </r>
    <r>
      <rPr>
        <sz val="10"/>
        <color rgb="FF000000"/>
        <rFont val="Arial"/>
        <family val="2"/>
        <charset val="238"/>
      </rPr>
      <t xml:space="preserve">_x005F_x000D_
  * </t>
    </r>
    <r>
      <rPr>
        <sz val="11"/>
        <rFont val="Calibri"/>
        <family val="0"/>
        <charset val="1"/>
      </rPr>
      <t xml:space="preserve">No track access restriction or extra costs for a compliant RU/VO fleet/services accessing a given IM infrastructure compliant with SERA-CCS.</t>
    </r>
    <r>
      <rPr>
        <sz val="10"/>
        <color rgb="FF000000"/>
        <rFont val="Arial"/>
        <family val="2"/>
        <charset val="238"/>
      </rPr>
      <t xml:space="preserve">_x005F_x000D_
  * </t>
    </r>
    <r>
      <rPr>
        <sz val="11"/>
        <rFont val="Calibri"/>
        <family val="0"/>
        <charset val="1"/>
      </rPr>
      <t xml:space="preserve">Non discriminatory access to IM services and capacity allocation across SERA-CCS IMs for compliant RU/VO fleet/services.</t>
    </r>
    <r>
      <rPr>
        <sz val="10"/>
        <color rgb="FF000000"/>
        <rFont val="Arial"/>
        <family val="2"/>
        <charset val="238"/>
      </rPr>
      <t xml:space="preserve">_x005F_x000D_
* </t>
    </r>
    <r>
      <rPr>
        <sz val="10"/>
        <rFont val="Segoe UI"/>
        <family val="0"/>
        <charset val="1"/>
      </rPr>
      <t xml:space="preserve">Ensures interoperability, which is the ability to allow the safe and uninterrupted movement of trains that accomplish the specified levels of performance across different infrastructure networks (IMs) and the ability that an infrastructure network is able to interact with trains of different RUs/VOs.</t>
    </r>
    <r>
      <rPr>
        <sz val="10"/>
        <color rgb="FF000000"/>
        <rFont val="Arial"/>
        <family val="2"/>
        <charset val="238"/>
      </rPr>
      <t xml:space="preserve">_x005F_x000D_
* Ensures Harmonized Operations, based on:_x005F_x000D_
  * </t>
    </r>
    <r>
      <rPr>
        <sz val="10"/>
        <rFont val="Segoe UI"/>
        <family val="0"/>
        <charset val="1"/>
      </rPr>
      <t xml:space="preserve">Radio-based C</t>
    </r>
    <r>
      <rPr>
        <sz val="10"/>
        <color rgb="FF000000"/>
        <rFont val="Arial"/>
        <family val="2"/>
        <charset val="238"/>
      </rPr>
      <t xml:space="preserve">AB Signalling,_x005F_x000D_
  * Automatic Train{comment:1} Operation (ATO),_x005F_x000D_
  * Single licensing for Drivers and Signalers across SERA-CCS._x005F_x000D_
* </t>
    </r>
    <r>
      <rPr>
        <sz val="11"/>
        <color rgb="FFFF6666"/>
        <rFont val="Calibri"/>
        <family val="0"/>
        <charset val="1"/>
      </rPr>
      <t xml:space="preserve">Provides Backwards Compatibility:</t>
    </r>
    <r>
      <rPr>
        <sz val="10"/>
        <color rgb="FF000000"/>
        <rFont val="Arial"/>
        <family val="2"/>
        <charset val="238"/>
      </rPr>
      <t xml:space="preserve">_x005F_x000D_
  * </t>
    </r>
    <r>
      <rPr>
        <sz val="10"/>
        <color rgb="FFFF6666"/>
        <rFont val="Calibri"/>
        <family val="0"/>
        <charset val="1"/>
      </rPr>
      <t xml:space="preserve">Compatibility is considered to be achieved for a particular combination of on-board and trackside when the on-board is able to run a normal service on that trackside. The expression “train is running a normal service” shall be understood as “a train not penalized because of a reduction of performance or safety”</t>
    </r>
    <r>
      <rPr>
        <sz val="11"/>
        <color rgb="FFFF6666"/>
        <rFont val="Calibri"/>
        <family val="0"/>
        <charset val="1"/>
      </rPr>
      <t xml:space="preserve">.</t>
    </r>
    <r>
      <rPr>
        <sz val="10"/>
        <color rgb="FF000000"/>
        <rFont val="Arial"/>
        <family val="2"/>
        <charset val="238"/>
      </rPr>
      <t xml:space="preserve">_x005F_x000D_
  * </t>
    </r>
    <r>
      <rPr>
        <sz val="10"/>
        <color rgb="FFFF6666"/>
        <rFont val="Calibri"/>
        <family val="0"/>
        <charset val="1"/>
      </rPr>
      <t xml:space="preserve">{comment:2}The full functionality of any old version shall always be available in any new version of SERA-CCS</t>
    </r>
    <r>
      <rPr>
        <sz val="10"/>
        <color rgb="FF000000"/>
        <rFont val="Arial"/>
        <family val="2"/>
        <charset val="238"/>
      </rPr>
      <t xml:space="preserve">_x005F_x000D_
* Enables significantly lower life cycle costs having easy Upgradability</t>
    </r>
    <r>
      <rPr>
        <sz val="10"/>
        <rFont val="Segoe UI"/>
        <family val="0"/>
        <charset val="1"/>
      </rPr>
      <t xml:space="preserve">, Scaleability, Adaptability and Changeability</t>
    </r>
    <r>
      <rPr>
        <sz val="10"/>
        <color rgb="FF000000"/>
        <rFont val="Arial"/>
        <family val="2"/>
        <charset val="238"/>
      </rPr>
      <t xml:space="preserve"> of Hardware and Software components/systems/subsystems_x005F_x000D_
* Consists of a Modular Architecture, both trackside and onboard:_x005F_x000D_
  * Trackside and Onboard architecture are designed to allow </t>
    </r>
    <r>
      <rPr>
        <sz val="10"/>
        <rFont val="Segoe UI"/>
        <family val="0"/>
        <charset val="1"/>
      </rPr>
      <t xml:space="preserve">for separate</t>
    </r>
    <r>
      <rPr>
        <sz val="10"/>
        <color rgb="FF000000"/>
        <rFont val="Arial"/>
        <family val="2"/>
        <charset val="238"/>
      </rPr>
      <t xml:space="preserve"> replacements/upgrades of individual </t>
    </r>
    <r>
      <rPr>
        <sz val="10"/>
        <rFont val="Segoe UI"/>
        <family val="0"/>
        <charset val="1"/>
      </rPr>
      <t xml:space="preserve">sub-systems with reasonable integration effort.</t>
    </r>
    <r>
      <rPr>
        <sz val="10"/>
        <color rgb="FF000000"/>
        <rFont val="Arial"/>
        <family val="2"/>
        <charset val="238"/>
      </rPr>
      <t xml:space="preserve">_x005F_x000D_
* Enables Interchangeability of hardware and software components/systems/subsystems across suppliers_x005F_x000D_
  * The modular architecture shall also allow for situations </t>
    </r>
    <r>
      <rPr>
        <sz val="10"/>
        <rFont val="Segoe UI"/>
        <family val="0"/>
        <charset val="1"/>
      </rPr>
      <t xml:space="preserve">where the r</t>
    </r>
    <r>
      <rPr>
        <sz val="10"/>
        <color rgb="FF000000"/>
        <rFont val="Arial"/>
        <family val="2"/>
        <charset val="238"/>
      </rPr>
      <t xml:space="preserve">eplacement/upgrade of individual components from different suppliers is needed._x005F_x000D_
_x005F_x000D_
{comment:4}</t>
    </r>
  </si>
  <si>
    <t xml:space="preserve">SPT2MIG/SPT2MIG-1037</t>
  </si>
  <si>
    <t xml:space="preserve">SPPR-5664</t>
  </si>
  <si>
    <t xml:space="preserve">Capella viewpoint</t>
  </si>
  <si>
    <t xml:space="preserve">A viewpoint is the tailoring of a capella diagram:_x005F_x000D_
 _x005F_x000D_
* It has a specific purpose_x005F_x000D_
* It follows some diagram rules, that enforce this purpose_x005F_x000D_
* It is exported from Capella to Polarion in graphical form with a pre-defined filter_x005F_x000D_
</t>
  </si>
  <si>
    <t xml:space="preserve">SPPROCESS/SPPR-5664</t>
  </si>
  <si>
    <t xml:space="preserve">SPPR-5617</t>
  </si>
  <si>
    <t xml:space="preserve">Document Exchange</t>
  </si>
  <si>
    <t xml:space="preserve">Document exchange is the act of sharing an exported document with people outside the document authoring group (domain task)._x005F_x000D_
</t>
  </si>
  <si>
    <t xml:space="preserve">SPPROCESS/SPPR-5617</t>
  </si>
  <si>
    <t xml:space="preserve">SPPR-5616</t>
  </si>
  <si>
    <t xml:space="preserve">Documents Publication</t>
  </si>
  <si>
    <t xml:space="preserve">Documents Publication is the creation of a document baseline and subsequent exportation in a defined exchangeable format (pdf, doc). {comment:5}</t>
  </si>
  <si>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SCHWAN Nico</t>
    </r>
    <r>
      <rPr>
        <sz val="10"/>
        <color rgb="FF000000"/>
        <rFont val="Arial"/>
        <family val="2"/>
        <charset val="238"/>
      </rPr>
      <t xml:space="preserve"> on 2023-09-27 09:12_x005F_x000D_
Minor: Please add for clarification that this is a ERJU internal publication, not yet for external publications/releases where a SP-STG decision is required_x005F_x000D_
</t>
    </r>
  </si>
  <si>
    <t xml:space="preserve">SPPROCESS/SPPR-5616</t>
  </si>
  <si>
    <t xml:space="preserve">SPPR-5615</t>
  </si>
  <si>
    <t xml:space="preserve">Document Generation and Management</t>
  </si>
  <si>
    <t xml:space="preserve">Document Generation is the collection of information/workitems,{comment:3} and its following updating/review, within a single document having a specific scope and foreseen by the Documents Management Plan.{comment:4} The document generation shall be executed by the task that is in charge of the document (as foreseen by the Documents Management Plan). Templates from SP-Central Modelling Service shall be used (80 Templates ).{comment:27}</t>
  </si>
  <si>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SCHWAN Nico</t>
    </r>
    <r>
      <rPr>
        <sz val="10"/>
        <color rgb="FF000000"/>
        <rFont val="Arial"/>
        <family val="2"/>
        <charset val="238"/>
      </rPr>
      <t xml:space="preserve"> on 2023-09-27 09:12_x005F_x000D_
Minor: Add link to the 0945, Document Management plan should be defined there including list of reviewers_x005F_x000D_
</t>
    </r>
  </si>
  <si>
    <t xml:space="preserve">SPPROCESS/SPPR-5615</t>
  </si>
  <si>
    <t xml:space="preserve">SPPR-5604</t>
  </si>
  <si>
    <t xml:space="preserve">capacitor</t>
  </si>
  <si>
    <t xml:space="preserve">SPPROCESS/SPPR-5604</t>
  </si>
  <si>
    <t xml:space="preserve">SPPR-5602</t>
  </si>
  <si>
    <t xml:space="preserve">Switch</t>
  </si>
  <si>
    <t xml:space="preserve">SPPROCESS/SPPR-5602</t>
  </si>
  <si>
    <t xml:space="preserve">SPPR-5601</t>
  </si>
  <si>
    <t xml:space="preserve">switch</t>
  </si>
  <si>
    <t xml:space="preserve">a switch is a device that opens or closes electrical circuits.</t>
  </si>
  <si>
    <t xml:space="preserve">SPPROCESS/SPPR-5601</t>
  </si>
  <si>
    <t xml:space="preserve">SPPR-5600</t>
  </si>
  <si>
    <t xml:space="preserve">sw</t>
  </si>
  <si>
    <t xml:space="preserve">a switch is a device that opens or closes electrical circuits._x005F_x000D_
</t>
  </si>
  <si>
    <t xml:space="preserve">some source...</t>
  </si>
  <si>
    <t xml:space="preserve">SPPROCESS/SPPR-5600</t>
  </si>
  <si>
    <t xml:space="preserve">SPPR-5593</t>
  </si>
  <si>
    <t xml:space="preserve">Electrical switch. Closes or opens a circuit._x005F_x000D_
</t>
  </si>
  <si>
    <t xml:space="preserve">SPPROCESS/SPPR-5593</t>
  </si>
  <si>
    <t xml:space="preserve">SPT3TMS-4097</t>
  </si>
  <si>
    <t xml:space="preserve">SPT3CMS/SPT3TMS-4097</t>
  </si>
  <si>
    <t xml:space="preserve">SPT3TMS-4096</t>
  </si>
  <si>
    <t xml:space="preserve">SPT3CMS/SPT3TMS-4096</t>
  </si>
  <si>
    <t xml:space="preserve">SPT3TMS-4095</t>
  </si>
  <si>
    <t xml:space="preserve">SPT3CMS/SPT3TMS-4095</t>
  </si>
  <si>
    <t xml:space="preserve">SPT3TMS-4094</t>
  </si>
  <si>
    <t xml:space="preserve">SPT3CMS/SPT3TMS-4094</t>
  </si>
  <si>
    <t xml:space="preserve">SPT3TMS-4093</t>
  </si>
  <si>
    <t xml:space="preserve">SPT3CMS/SPT3TMS-4093</t>
  </si>
  <si>
    <t xml:space="preserve">SPT3TMS-4092</t>
  </si>
  <si>
    <t xml:space="preserve">SPT3CMS/SPT3TMS-4092</t>
  </si>
  <si>
    <t xml:space="preserve">SPT3TMS-4091</t>
  </si>
  <si>
    <t xml:space="preserve">SPT3CMS/SPT3TMS-4091</t>
  </si>
  <si>
    <t xml:space="preserve">SPT3TMS-4089</t>
  </si>
  <si>
    <t xml:space="preserve">SPT3CMS/SPT3TMS-4089</t>
  </si>
  <si>
    <t xml:space="preserve">SPPRAMSS-2955</t>
  </si>
  <si>
    <t xml:space="preserve">Transport Layer Security [TLS]</t>
  </si>
  <si>
    <r>
      <rPr>
        <sz val="11"/>
        <color rgb="FF0C1C2C"/>
        <rFont val="Calibri"/>
        <family val="0"/>
        <charset val="1"/>
      </rPr>
      <t xml:space="preserve">TLS is normally implemented on top of TCP in order to encrypt Application Layer protocols such as HTTP, FTP, SMTP and IMAP, although it can also be implemented on UDP, DCCP and SCTP as well (e.g. for VPN and SIP-based application uses). This is known as Datagram Transport Layer Security (DTLS) and is specified in RFCs </t>
    </r>
    <r>
      <rPr>
        <sz val="11"/>
        <color rgb="FF1D69D3"/>
        <rFont val="Calibri"/>
        <family val="0"/>
        <charset val="1"/>
      </rPr>
      <t xml:space="preserve">6347</t>
    </r>
    <r>
      <rPr>
        <sz val="11"/>
        <color rgb="FF0C1C2C"/>
        <rFont val="Calibri"/>
        <family val="0"/>
        <charset val="1"/>
      </rPr>
      <t xml:space="preserve">, </t>
    </r>
    <r>
      <rPr>
        <sz val="11"/>
        <color rgb="FF1D69D3"/>
        <rFont val="Calibri"/>
        <family val="0"/>
        <charset val="1"/>
      </rPr>
      <t xml:space="preserve">5238</t>
    </r>
    <r>
      <rPr>
        <sz val="11"/>
        <color rgb="FF0C1C2C"/>
        <rFont val="Calibri"/>
        <family val="0"/>
        <charset val="1"/>
      </rPr>
      <t xml:space="preserve"> and </t>
    </r>
    <r>
      <rPr>
        <sz val="11"/>
        <color rgb="FF1D69D3"/>
        <rFont val="Calibri"/>
        <family val="0"/>
        <charset val="1"/>
      </rPr>
      <t xml:space="preserve">6083</t>
    </r>
    <r>
      <rPr>
        <sz val="11"/>
        <color rgb="FF0C1C2C"/>
        <rFont val="Calibri"/>
        <family val="0"/>
        <charset val="1"/>
      </rPr>
      <t xml:space="preserve">.</t>
    </r>
  </si>
  <si>
    <t xml:space="preserve">SPPRAMS/SPPRAMSS-2955</t>
  </si>
  <si>
    <t xml:space="preserve">SPT2TRAFFIC-3003</t>
  </si>
  <si>
    <t xml:space="preserve">Train-centric Track Occupancy</t>
  </si>
  <si>
    <r>
      <rPr>
        <sz val="11"/>
        <color rgb="FF000000"/>
        <rFont val="Calibri"/>
        <family val="0"/>
        <charset val="1"/>
      </rPr>
      <t xml:space="preserve">With train-centric approach the trackside focus is on representing a railway vehicle with an extent in a topology rather than on representing anonymous occupancy states of fixed sizes reported by TTD systems as in today's conventional block-centric signaling systems. In other words, the term "train-centric" refers to a "train-oriented" view of the trackside system about the track occupation caused by a railway vehicle, e.g., an ETCS-equipped train. This view is achieved by fusion of localisation information from both train and trackside.</t>
    </r>
    <r>
      <rPr>
        <sz val="10"/>
        <color rgb="FF000000"/>
        <rFont val="Arial"/>
        <family val="2"/>
        <charset val="238"/>
      </rPr>
      <t xml:space="preserve">_x005F_x000D_
_x005F_x000D_
</t>
    </r>
    <r>
      <rPr>
        <sz val="11"/>
        <color rgb="FF000000"/>
        <rFont val="Calibri"/>
        <family val="0"/>
        <charset val="1"/>
      </rPr>
      <t xml:space="preserve"> A train-centric track occupancy determination is based primarily on localisation information received from the railway vehicle, e.g., from trains sent via ETCS Train Position Reports. The trackside system will also take into account additional trackside localisation information if available such as Trackside Train Detection (TTD) inputs, for example to:</t>
    </r>
    <r>
      <rPr>
        <sz val="10"/>
        <color rgb="FF000000"/>
        <rFont val="Arial"/>
        <family val="2"/>
        <charset val="238"/>
      </rPr>
      <t xml:space="preserve">_x005F_x000D_
* </t>
    </r>
    <r>
      <rPr>
        <sz val="11"/>
        <color rgb="FF000000"/>
        <rFont val="Calibri"/>
        <family val="0"/>
        <charset val="1"/>
      </rPr>
      <t xml:space="preserve">Adjust the trackside view of track occupancy by train, based on clear TTD sections at the front or rear of the train</t>
    </r>
    <r>
      <rPr>
        <sz val="10"/>
        <color rgb="FF000000"/>
        <rFont val="Arial"/>
        <family val="2"/>
        <charset val="238"/>
      </rPr>
      <t xml:space="preserve">_x005F_x000D_
* </t>
    </r>
    <r>
      <rPr>
        <sz val="11"/>
        <color rgb="FF000000"/>
        <rFont val="Calibri"/>
        <family val="0"/>
        <charset val="1"/>
      </rPr>
      <t xml:space="preserve">Detect movement of non-communicating railway vehicles, e.g., trains/wagons not equipped with ETCS and trains equipped with ETCS that have lost communication</t>
    </r>
    <r>
      <rPr>
        <sz val="10"/>
        <color rgb="FF000000"/>
        <rFont val="Arial"/>
        <family val="2"/>
        <charset val="238"/>
      </rPr>
      <t xml:space="preserve">_x005F_x000D_
* </t>
    </r>
    <r>
      <rPr>
        <sz val="11"/>
        <color rgb="FF000000"/>
        <rFont val="Calibri"/>
        <family val="0"/>
        <charset val="1"/>
      </rPr>
      <t xml:space="preserve">Handle degraded situations, such as loss of train integrity.</t>
    </r>
    <r>
      <rPr>
        <sz val="10"/>
        <color rgb="FF000000"/>
        <rFont val="Arial"/>
        <family val="2"/>
        <charset val="238"/>
      </rPr>
      <t xml:space="preserve">_x005F_x000D_
</t>
    </r>
  </si>
  <si>
    <t xml:space="preserve">SPT2Traffic/SPT2TRAFFIC-3003</t>
  </si>
  <si>
    <t xml:space="preserve">SPT2CE-528</t>
  </si>
  <si>
    <t xml:space="preserve">Computing Platform</t>
  </si>
  <si>
    <t xml:space="preserve">synonym for the Computing Environment</t>
  </si>
  <si>
    <t xml:space="preserve">SPT2CE/SPT2CE-528</t>
  </si>
  <si>
    <t xml:space="preserve">SPPR-5441</t>
  </si>
  <si>
    <t xml:space="preserve">Consolidated Glossary</t>
  </si>
  <si>
    <r>
      <rPr>
        <sz val="10"/>
        <color rgb="FF000000"/>
        <rFont val="Arial"/>
        <family val="2"/>
        <charset val="238"/>
      </rPr>
      <t xml:space="preserve">A </t>
    </r>
    <r>
      <rPr>
        <sz val="11"/>
        <color rgb="FF000000"/>
        <rFont val="Calibri"/>
        <family val="0"/>
        <charset val="1"/>
      </rPr>
      <t xml:space="preserve">SPPR-5436</t>
    </r>
    <r>
      <rPr>
        <sz val="10"/>
        <color rgb="FF000000"/>
        <rFont val="Arial"/>
        <family val="2"/>
        <charset val="238"/>
      </rPr>
      <t xml:space="preserve"> - Lexical Glossary is called consolidated if all contained items are not contradictory nor ambiguous toward other glossaries of System Pillar. All possible ambiguities are resolved by means of context information added to the definitions. _x005F_x000D_
A consolidated glossary provides a safe basis for the context underlying its namespace. This supports efficient communication in expert groups. _x005F_x000D_
See </t>
    </r>
    <r>
      <rPr>
        <sz val="11"/>
        <color rgb="FF000000"/>
        <rFont val="Calibri"/>
        <family val="0"/>
        <charset val="1"/>
      </rPr>
      <t xml:space="preserve">SPPR-5313</t>
    </r>
    <r>
      <rPr>
        <sz val="10"/>
        <color rgb="FF000000"/>
        <rFont val="Arial"/>
        <family val="2"/>
        <charset val="238"/>
      </rPr>
      <t xml:space="preserve"> - Consolidate the glossary items. _x005F_x000D_
</t>
    </r>
  </si>
  <si>
    <t xml:space="preserve">SPPROCESS/SPPR-5441</t>
  </si>
  <si>
    <t xml:space="preserve">SPPR-5436</t>
  </si>
  <si>
    <t xml:space="preserve">Lexical Glossary</t>
  </si>
  <si>
    <r>
      <rPr>
        <sz val="10"/>
        <color rgb="FF000000"/>
        <rFont val="Arial"/>
        <family val="2"/>
        <charset val="238"/>
      </rPr>
      <t xml:space="preserve">either imported from outside the project or authored inside the project, lexical glossaries are the containers for lexical entiries and abbreviations. A lexical glossary is first consolidated by its glossary author in its own scope, i.e. its definitions shall not be redundant with each other. It is then consolidated towards other glossaries. This glossary is then called SPPR-5441 </t>
    </r>
    <r>
      <rPr>
        <i val="true"/>
        <sz val="11"/>
        <rFont val="Calibri"/>
        <family val="0"/>
        <charset val="1"/>
      </rPr>
      <t xml:space="preserve">- Missing cross-reference</t>
    </r>
    <r>
      <rPr>
        <sz val="10"/>
        <color rgb="FF000000"/>
        <rFont val="Arial"/>
        <family val="2"/>
        <charset val="238"/>
      </rPr>
      <t xml:space="preserve">._x005F_x000D_
Lexical glossaries are the source of the lexical definitons and abbreviations referred to in </t>
    </r>
    <r>
      <rPr>
        <sz val="11"/>
        <color rgb="FF000000"/>
        <rFont val="Calibri"/>
        <family val="0"/>
        <charset val="1"/>
      </rPr>
      <t xml:space="preserve">SPPR-5434</t>
    </r>
    <r>
      <rPr>
        <sz val="10"/>
        <color rgb="FF000000"/>
        <rFont val="Arial"/>
        <family val="2"/>
        <charset val="238"/>
      </rPr>
      <t xml:space="preserve"> - Refering document.</t>
    </r>
  </si>
  <si>
    <t xml:space="preserve">SPPROCESS/SPPR-5436</t>
  </si>
  <si>
    <t xml:space="preserve">SPPR-5435</t>
  </si>
  <si>
    <t xml:space="preserve">Conceptual Glossary</t>
  </si>
  <si>
    <t xml:space="preserve">Container of concepts, typically class model illustrating a lexical definition, incl. relationships between concepts. May also be imported or authored by the project._x005F_x000D_
Conceptual glossaries are referred to by lexcial glossaries.</t>
  </si>
  <si>
    <t xml:space="preserve">SPPROCESS/SPPR-5435</t>
  </si>
  <si>
    <t xml:space="preserve">SPPR-5434</t>
  </si>
  <si>
    <t xml:space="preserve">Refering document</t>
  </si>
  <si>
    <t xml:space="preserve">any system pillar document, but for glossaries, written by a document author or read by a document reader. The document contains System Pillar Work-items, but for definitions and concepts. The export of a document may contain a table of definitions generated out of the definitions refered to in the document.</t>
  </si>
  <si>
    <t xml:space="preserve">SPPROCESS/SPPR-5434</t>
  </si>
  <si>
    <t xml:space="preserve">SPT2MIG-980</t>
  </si>
  <si>
    <t xml:space="preserve">ERTMS</t>
  </si>
  <si>
    <r>
      <rPr>
        <sz val="10"/>
        <color rgb="FF000000"/>
        <rFont val="Arial"/>
        <family val="2"/>
        <charset val="238"/>
      </rPr>
      <t xml:space="preserve">ERTMS </t>
    </r>
    <r>
      <rPr>
        <sz val="10"/>
        <color rgb="FF000000"/>
        <rFont val="Arial"/>
        <family val="2"/>
      </rPr>
      <t xml:space="preserve"> comprises of the European Train Control System (ETCS), i.e. a cab-signalling system that incorporates automatic train protection, the Global System for Mobile communications for Railways (GSM-R) and operating rules.
</t>
    </r>
    <r>
      <rPr>
        <sz val="10"/>
        <color rgb="FF000000"/>
        <rFont val="Arial"/>
        <family val="2"/>
        <charset val="238"/>
      </rPr>
      <t xml:space="preserve">(ERA definition)</t>
    </r>
  </si>
  <si>
    <t xml:space="preserve">SPT2MIG/SPT2MIG-980</t>
  </si>
  <si>
    <t xml:space="preserve">SPT2MIG-979</t>
  </si>
  <si>
    <t xml:space="preserve">ETCS</t>
  </si>
  <si>
    <t xml:space="preserve">European Train Control System (ETCS) is a cab-signalling system that incorporates automatic train protection. (ERA definition)</t>
  </si>
  <si>
    <t xml:space="preserve">SPT2MIG/SPT2MIG-979</t>
  </si>
  <si>
    <t xml:space="preserve">SPT3TMS-3043</t>
  </si>
  <si>
    <t xml:space="preserve">SPT3CMS/SPT3TMS-3043</t>
  </si>
  <si>
    <t xml:space="preserve">SPT2ARC-1016</t>
  </si>
  <si>
    <t xml:space="preserve">SPT2ARC/SPT2ARC-1016</t>
  </si>
  <si>
    <t xml:space="preserve">SPT2ARC-1015</t>
  </si>
  <si>
    <r>
      <rPr>
        <sz val="11"/>
        <rFont val="Calibri"/>
        <family val="0"/>
        <charset val="1"/>
      </rPr>
      <t xml:space="preserve">A FFFIS is the complete definition of an interface between functional or physical entities.</t>
    </r>
    <r>
      <rPr>
        <sz val="10"/>
        <color rgb="FF000000"/>
        <rFont val="Arial"/>
        <family val="2"/>
        <charset val="238"/>
      </rPr>
      <t xml:space="preserve">_x005F_x000D_
</t>
    </r>
    <r>
      <rPr>
        <sz val="11"/>
        <rFont val="Calibri"/>
        <family val="0"/>
        <charset val="1"/>
      </rPr>
      <t xml:space="preserve"> The FFFIS includes:</t>
    </r>
    <r>
      <rPr>
        <sz val="10"/>
        <color rgb="FF000000"/>
        <rFont val="Arial"/>
        <family val="2"/>
        <charset val="238"/>
      </rPr>
      <t xml:space="preserve">_x005F_x000D_
</t>
    </r>
    <r>
      <rPr>
        <sz val="11"/>
        <rFont val="Calibri"/>
        <family val="0"/>
        <charset val="1"/>
      </rPr>
      <t xml:space="preserve"> - FIS,</t>
    </r>
    <r>
      <rPr>
        <sz val="10"/>
        <color rgb="FF000000"/>
        <rFont val="Arial"/>
        <family val="2"/>
        <charset val="238"/>
      </rPr>
      <t xml:space="preserve">_x005F_x000D_
</t>
    </r>
    <r>
      <rPr>
        <sz val="11"/>
        <rFont val="Calibri"/>
        <family val="0"/>
        <charset val="1"/>
      </rPr>
      <t xml:space="preserve"> - Electrical characteristics related to data,</t>
    </r>
    <r>
      <rPr>
        <sz val="10"/>
        <color rgb="FF000000"/>
        <rFont val="Arial"/>
        <family val="2"/>
        <charset val="238"/>
      </rPr>
      <t xml:space="preserve">_x005F_x000D_
</t>
    </r>
    <r>
      <rPr>
        <sz val="11"/>
        <rFont val="Calibri"/>
        <family val="0"/>
        <charset val="1"/>
      </rPr>
      <t xml:space="preserve"> - communication protocol,</t>
    </r>
    <r>
      <rPr>
        <sz val="10"/>
        <color rgb="FF000000"/>
        <rFont val="Arial"/>
        <family val="2"/>
        <charset val="238"/>
      </rPr>
      <t xml:space="preserve">_x005F_x000D_
</t>
    </r>
    <r>
      <rPr>
        <sz val="11"/>
        <rFont val="Calibri"/>
        <family val="0"/>
        <charset val="1"/>
      </rPr>
      <t xml:space="preserve"> - and including connector and plug.</t>
    </r>
    <r>
      <rPr>
        <sz val="10"/>
        <color rgb="FF000000"/>
        <rFont val="Arial"/>
        <family val="2"/>
        <charset val="238"/>
      </rPr>
      <t xml:space="preserve">_x005F_x000D_
</t>
    </r>
    <r>
      <rPr>
        <sz val="11"/>
        <rFont val="Calibri"/>
        <family val="0"/>
        <charset val="1"/>
      </rPr>
      <t xml:space="preserve"> he FFFIS and accompanying documents (e.g. safety analysis) guarantees the interoperability but not the exchangeability of physical entities, see Subset-037 </t>
    </r>
    <r>
      <rPr>
        <sz val="11"/>
        <color rgb="FF000000"/>
        <rFont val="Calibri"/>
        <family val="0"/>
        <charset val="1"/>
      </rPr>
      <t xml:space="preserve">SPT2ARC-1620</t>
    </r>
    <r>
      <rPr>
        <sz val="11"/>
        <rFont val="Calibri"/>
        <family val="0"/>
        <charset val="1"/>
      </rPr>
      <t xml:space="preserve">.</t>
    </r>
  </si>
  <si>
    <t xml:space="preserve">SPT2ARC/SPT2ARC-1015</t>
  </si>
  <si>
    <t xml:space="preserve">SPT2ARC-1014</t>
  </si>
  <si>
    <t xml:space="preserve">Functional apportionment is the clear assignment of functions to sub-systems. It is an architectural choice supporting the ability to replace a sub-system of supplier A by a subsystem of supplier B both compliant with a given FIS.</t>
  </si>
  <si>
    <t xml:space="preserve">SPT2ARC/SPT2ARC-1014</t>
  </si>
  <si>
    <t xml:space="preserve">SPT2ARC-1013</t>
  </si>
  <si>
    <r>
      <rPr>
        <sz val="11"/>
        <color rgb="FF000000"/>
        <rFont val="Calibri"/>
        <family val="0"/>
        <charset val="1"/>
      </rPr>
      <t xml:space="preserve">Sub-systems are along ARCADIA systems with standard interfaces on System Level 5. Not to be confused with sub-systems in the TSI / interoperability directive. </t>
    </r>
    <r>
      <rPr>
        <sz val="10"/>
        <color rgb="FF000000"/>
        <rFont val="Calibri"/>
        <family val="0"/>
        <charset val="1"/>
      </rPr>
      <t xml:space="preserve">In the TSI / interoperability directive context a sub-system shall be regarded as a interoperability constituent</t>
    </r>
    <r>
      <rPr>
        <sz val="10"/>
        <color rgb="FF000000"/>
        <rFont val="Arial"/>
        <family val="2"/>
        <charset val="238"/>
      </rPr>
      <t xml:space="preserve">_x005F_x000D_
</t>
    </r>
    <r>
      <rPr>
        <sz val="11"/>
        <color rgb="FF000000"/>
        <rFont val="Calibri"/>
        <family val="0"/>
        <charset val="1"/>
      </rPr>
      <t xml:space="preserve"> A sub-system is a part of a system, which is not split into smaller entities. It represents a leaf element in the hierarchy of systems-of-systems.</t>
    </r>
    <r>
      <rPr>
        <sz val="10"/>
        <color rgb="FF000000"/>
        <rFont val="Arial"/>
        <family val="2"/>
        <charset val="238"/>
      </rPr>
      <t xml:space="preserve">_x005F_x000D_
</t>
    </r>
    <r>
      <rPr>
        <sz val="11"/>
        <color rgb="FF000000"/>
        <rFont val="Calibri"/>
        <family val="0"/>
        <charset val="1"/>
      </rPr>
      <t xml:space="preserve"> Physically speaking, a sub-system is either a piece of hardware plus software, or just a piece of software.</t>
    </r>
    <r>
      <rPr>
        <sz val="10"/>
        <color rgb="FF000000"/>
        <rFont val="Arial"/>
        <family val="2"/>
        <charset val="238"/>
      </rPr>
      <t xml:space="preserve">_x005F_x000D_
</t>
    </r>
    <r>
      <rPr>
        <sz val="11"/>
        <color rgb="FF000000"/>
        <rFont val="Calibri"/>
        <family val="0"/>
        <charset val="1"/>
      </rPr>
      <t xml:space="preserve"> A sub-system is a source able unit of the CCS system, in particular:</t>
    </r>
    <r>
      <rPr>
        <sz val="10"/>
        <color rgb="FF000000"/>
        <rFont val="Arial"/>
        <family val="2"/>
        <charset val="238"/>
      </rPr>
      <t xml:space="preserve"> _x005F_x000D_
</t>
    </r>
    <r>
      <rPr>
        <sz val="11"/>
        <color rgb="FFFF0000"/>
        <rFont val="Calibri"/>
        <family val="0"/>
        <charset val="1"/>
      </rPr>
      <t xml:space="preserve">* </t>
    </r>
    <r>
      <rPr>
        <sz val="11"/>
        <color rgb="FF000000"/>
        <rFont val="Calibri"/>
        <family val="0"/>
        <charset val="1"/>
      </rPr>
      <t xml:space="preserve">a sub-system can be individually tendered to a supplier,</t>
    </r>
    <r>
      <rPr>
        <sz val="10"/>
        <color rgb="FF000000"/>
        <rFont val="Arial"/>
        <family val="2"/>
        <charset val="238"/>
      </rPr>
      <t xml:space="preserve">_x005F_x000D_
</t>
    </r>
    <r>
      <rPr>
        <sz val="11"/>
        <color rgb="FFFF0000"/>
        <rFont val="Calibri"/>
        <family val="0"/>
        <charset val="1"/>
      </rPr>
      <t xml:space="preserve">* </t>
    </r>
    <r>
      <rPr>
        <sz val="11"/>
        <color rgb="FF000000"/>
        <rFont val="Calibri"/>
        <family val="0"/>
        <charset val="1"/>
      </rPr>
      <t xml:space="preserve">a sub-system can be built individually by a supplier,</t>
    </r>
    <r>
      <rPr>
        <sz val="10"/>
        <color rgb="FF000000"/>
        <rFont val="Arial"/>
        <family val="2"/>
        <charset val="238"/>
      </rPr>
      <t xml:space="preserve">_x005F_x000D_
</t>
    </r>
    <r>
      <rPr>
        <sz val="11"/>
        <color rgb="FFFF0000"/>
        <rFont val="Calibri"/>
        <family val="0"/>
        <charset val="1"/>
      </rPr>
      <t xml:space="preserve">* </t>
    </r>
    <r>
      <rPr>
        <sz val="11"/>
        <color rgb="FF000000"/>
        <rFont val="Calibri"/>
        <family val="0"/>
        <charset val="1"/>
      </rPr>
      <t xml:space="preserve">a sub-system must be integrated into a system, which includes all necessary test, verification, certification and validation activities depending on the level of harmonisation.</t>
    </r>
    <r>
      <rPr>
        <sz val="10"/>
        <color rgb="FF000000"/>
        <rFont val="Arial"/>
        <family val="2"/>
        <charset val="238"/>
      </rPr>
      <t xml:space="preserve">_x005F_x000D_
</t>
    </r>
    <r>
      <rPr>
        <sz val="11"/>
        <color rgb="FF000000"/>
        <rFont val="Calibri"/>
        <family val="0"/>
        <charset val="1"/>
      </rPr>
      <t xml:space="preserve">The harmonisation of the sub-system’s features is to be defined according to the requested level: </t>
    </r>
    <r>
      <rPr>
        <sz val="10"/>
        <color rgb="FF000000"/>
        <rFont val="Arial"/>
        <family val="2"/>
        <charset val="238"/>
      </rPr>
      <t xml:space="preserve">_x005F_x000D_
 _x005F_x000D_
* </t>
    </r>
    <r>
      <rPr>
        <sz val="11"/>
        <color rgb="FF000000"/>
        <rFont val="Calibri"/>
        <family val="0"/>
        <charset val="1"/>
      </rPr>
      <t xml:space="preserve">Functional Apportionment,</t>
    </r>
    <r>
      <rPr>
        <sz val="10"/>
        <color rgb="FF000000"/>
        <rFont val="Arial"/>
        <family val="2"/>
        <charset val="238"/>
      </rPr>
      <t xml:space="preserve">_x005F_x000D_
* </t>
    </r>
    <r>
      <rPr>
        <sz val="11"/>
        <color rgb="FF000000"/>
        <rFont val="Calibri"/>
        <family val="0"/>
        <charset val="1"/>
      </rPr>
      <t xml:space="preserve">Interoperability,</t>
    </r>
    <r>
      <rPr>
        <sz val="10"/>
        <color rgb="FF000000"/>
        <rFont val="Arial"/>
        <family val="2"/>
        <charset val="238"/>
      </rPr>
      <t xml:space="preserve">_x005F_x000D_
* </t>
    </r>
    <r>
      <rPr>
        <sz val="11"/>
        <color rgb="FF000000"/>
        <rFont val="Calibri"/>
        <family val="0"/>
        <charset val="1"/>
      </rPr>
      <t xml:space="preserve">Exchangeability, or</t>
    </r>
    <r>
      <rPr>
        <sz val="10"/>
        <color rgb="FF000000"/>
        <rFont val="Arial"/>
        <family val="2"/>
        <charset val="238"/>
      </rPr>
      <t xml:space="preserve">_x005F_x000D_
* </t>
    </r>
    <r>
      <rPr>
        <sz val="11"/>
        <color rgb="FF000000"/>
        <rFont val="Calibri"/>
        <family val="0"/>
        <charset val="1"/>
      </rPr>
      <t xml:space="preserve">Interchangeability.</t>
    </r>
    <r>
      <rPr>
        <sz val="10"/>
        <color rgb="FF000000"/>
        <rFont val="Arial"/>
        <family val="2"/>
        <charset val="238"/>
      </rPr>
      <t xml:space="preserve">_x005F_x000D_
</t>
    </r>
  </si>
  <si>
    <t xml:space="preserve">SPT2ARC/SPT2ARC-1013</t>
  </si>
  <si>
    <t xml:space="preserve">SPT2ARC-1012</t>
  </si>
  <si>
    <t xml:space="preserve">SPT2ARC/SPT2ARC-1012</t>
  </si>
  <si>
    <t xml:space="preserve">SPT2ARC-1011</t>
  </si>
  <si>
    <t xml:space="preserve">Scalability refers to the ability of a system/sub-system to handle an increasing workload or expand its capacity without significantly impacting performance, efficiency, or cost. </t>
  </si>
  <si>
    <t xml:space="preserve">SPT2ARC/SPT2ARC-1011</t>
  </si>
  <si>
    <t xml:space="preserve">SPPR-5199</t>
  </si>
  <si>
    <t xml:space="preserve">Stakeholder needs</t>
  </si>
  <si>
    <r>
      <rPr>
        <sz val="10"/>
        <rFont val="Calibri"/>
        <family val="0"/>
        <charset val="1"/>
      </rPr>
      <t xml:space="preserve">These needs are taken into account for the definition of the </t>
    </r>
    <r>
      <rPr>
        <b val="true"/>
        <sz val="10"/>
        <rFont val="Calibri"/>
        <family val="0"/>
        <charset val="1"/>
      </rPr>
      <t xml:space="preserve">System of interest.</t>
    </r>
    <r>
      <rPr>
        <sz val="10"/>
        <color rgb="FF000000"/>
        <rFont val="Arial"/>
        <family val="2"/>
        <charset val="238"/>
      </rPr>
      <t xml:space="preserve">_x005F_x000D_
</t>
    </r>
    <r>
      <rPr>
        <sz val="10"/>
        <rFont val="Calibri"/>
        <family val="0"/>
        <charset val="1"/>
      </rPr>
      <t xml:space="preserve"> Note: In the Europe's Rail context, stakeholder needs are defined by valid input channels, which are</t>
    </r>
    <r>
      <rPr>
        <sz val="10"/>
        <color rgb="FF000000"/>
        <rFont val="Arial"/>
        <family val="2"/>
        <charset val="238"/>
      </rPr>
      <t xml:space="preserve">_x005F_x000D_
</t>
    </r>
    <r>
      <rPr>
        <sz val="10"/>
        <rFont val="Calibri"/>
        <family val="0"/>
        <charset val="1"/>
      </rPr>
      <t xml:space="preserve"> - Decided SP Common Business Objectives as the top-level of the requirement tree,</t>
    </r>
    <r>
      <rPr>
        <sz val="10"/>
        <color rgb="FF000000"/>
        <rFont val="Arial"/>
        <family val="2"/>
        <charset val="238"/>
      </rPr>
      <t xml:space="preserve">_x005F_x000D_
</t>
    </r>
    <r>
      <rPr>
        <sz val="10"/>
        <rFont val="Calibri"/>
        <family val="0"/>
        <charset val="1"/>
      </rPr>
      <t xml:space="preserve"> - Requirements proposed by any party and approved in the SP decision process according to SP governance.</t>
    </r>
  </si>
  <si>
    <t xml:space="preserve">SPPROCESS/SPPR-5199</t>
  </si>
  <si>
    <t xml:space="preserve">SPPR-5198</t>
  </si>
  <si>
    <t xml:space="preserve">Stakeholder</t>
  </si>
  <si>
    <r>
      <rPr>
        <sz val="10"/>
        <color rgb="FF000000"/>
        <rFont val="Arial"/>
        <family val="2"/>
        <charset val="238"/>
      </rPr>
      <t xml:space="preserve">Someone who is entitled to express needs for the system of interest._x005F_x000D_
Note: In the Europe's Rail context, t</t>
    </r>
    <r>
      <rPr>
        <sz val="10"/>
        <rFont val="Calibri"/>
        <family val="0"/>
        <charset val="1"/>
      </rPr>
      <t xml:space="preserve">he list of stakeholders is defined by the members of the System Pillar Steering group and their delegates or speakers.</t>
    </r>
  </si>
  <si>
    <t xml:space="preserve">SPPROCESS/SPPR-5198</t>
  </si>
  <si>
    <t xml:space="preserve">SPT2MIG-866</t>
  </si>
  <si>
    <t xml:space="preserve">Area of Use</t>
  </si>
  <si>
    <t xml:space="preserve">...</t>
  </si>
  <si>
    <t xml:space="preserve">SPT2MIG/SPT2MIG-866</t>
  </si>
  <si>
    <t xml:space="preserve">SPPR-4661</t>
  </si>
  <si>
    <t xml:space="preserve">SEMP Requirements Types</t>
  </si>
  <si>
    <r>
      <rPr>
        <sz val="10"/>
        <color rgb="FF000000"/>
        <rFont val="Calibri"/>
        <family val="2"/>
        <charset val="238"/>
      </rPr>
      <t xml:space="preserve">* </t>
    </r>
    <r>
      <rPr>
        <b val="true"/>
        <sz val="11"/>
        <rFont val="Calibri"/>
        <family val="0"/>
        <charset val="1"/>
      </rPr>
      <t xml:space="preserve">Common Business Objectives (CBO):</t>
    </r>
    <r>
      <rPr>
        <sz val="10"/>
        <color rgb="FF000000"/>
        <rFont val="Arial"/>
        <family val="2"/>
        <charset val="238"/>
      </rPr>
      <t xml:space="preserve"> High level objectives defining the mandate of the System Pillar. They are derived by Tasks and domains. They are not created in the Tasks and Domains. They can be formulated freely;{comment:48}_x005F_x000D_
* </t>
    </r>
    <r>
      <rPr>
        <b val="true"/>
        <sz val="11"/>
        <rFont val="Calibri"/>
        <family val="0"/>
        <charset val="1"/>
      </rPr>
      <t xml:space="preserve">Railway Requirements: </t>
    </r>
    <r>
      <rPr>
        <sz val="10"/>
        <color rgb="FF000000"/>
        <rFont val="Arial"/>
        <family val="2"/>
        <charset val="238"/>
      </rPr>
      <t xml:space="preserve">are operational epics that formulate concrete visions and user stories for the business target picture of an operational area (like CCS or Energy). The can be freely formulated but should follow the writing patterns of epics and user stories. They shall be specific enough to be assigned to exactly one System Pillar Task;{comment:49}_x005F_x000D_
* </t>
    </r>
    <r>
      <rPr>
        <b val="true"/>
        <sz val="11"/>
        <rFont val="Calibri"/>
        <family val="0"/>
        <charset val="1"/>
      </rPr>
      <t xml:space="preserve">Operational Requirements:</t>
    </r>
    <r>
      <rPr>
        <sz val="10"/>
        <color rgb="FF000000"/>
        <rFont val="Arial"/>
        <family val="2"/>
        <charset val="238"/>
      </rPr>
      <t xml:space="preserve"> Are precise requirements that the Operational Analysis shall fulfil. {comment:24}They include PRAMSS and other non functional requirements;_x005F_x000D_
* </t>
    </r>
    <r>
      <rPr>
        <b val="true"/>
        <sz val="11"/>
        <rFont val="Calibri"/>
        <family val="0"/>
        <charset val="1"/>
      </rPr>
      <t xml:space="preserve">Functional System Requirements:</t>
    </r>
    <r>
      <rPr>
        <sz val="10"/>
        <color rgb="FF000000"/>
        <rFont val="Arial"/>
        <family val="2"/>
        <charset val="238"/>
      </rPr>
      <t xml:space="preserve"> {comment:7}they are system requirements that the System Analysis, Logical Architecture or Subsystem Architecture shall fulfil and specify the functions of the System;{comment:14}_x005F_x000D_
* </t>
    </r>
    <r>
      <rPr>
        <b val="true"/>
        <sz val="11"/>
        <rFont val="Calibri"/>
        <family val="0"/>
        <charset val="1"/>
      </rPr>
      <t xml:space="preserve">Non-Functional System Requirements:</t>
    </r>
    <r>
      <rPr>
        <sz val="10"/>
        <color rgb="FF000000"/>
        <rFont val="Arial"/>
        <family val="2"/>
        <charset val="238"/>
      </rPr>
      <t xml:space="preserve"> Are precise {comment:15}requirements that the System Analysis, Logical Architecture or Subsystem Architecture{comment:8} shall fulfil. They include PRAMSS and other non functional requirements.{comment:19}_x005F_x000D_
* </t>
    </r>
    <r>
      <rPr>
        <b val="true"/>
        <sz val="11"/>
        <rFont val="Calibri"/>
        <family val="0"/>
        <charset val="1"/>
      </rPr>
      <t xml:space="preserve">Application Conditions + SRAC definitions:</t>
    </r>
    <r>
      <rPr>
        <sz val="10"/>
        <color rgb="FF000000"/>
        <rFont val="Arial"/>
        <family val="2"/>
        <charset val="238"/>
      </rPr>
      <t xml:space="preserve"> are precise requirements that the {comment:25}environment of the System In Use shall fulfill. They include physical needs, skill levels of maintenance personal, temperatures of server rooms, engineering rules, etc. The SRAC{comment:58} are specific application conditions relevant to safety._x005F_x000D_
</t>
    </r>
  </si>
  <si>
    <t xml:space="preserve">SPPROCESS/SPPR-4661</t>
  </si>
  <si>
    <t xml:space="preserve">SPPRAMSS-1967</t>
  </si>
  <si>
    <r>
      <rPr>
        <sz val="10"/>
        <color rgb="FF000000"/>
        <rFont val="Calibri"/>
        <family val="2"/>
        <charset val="238"/>
      </rPr>
      <t xml:space="preserve">probability of dangerous failure per hour_x005F_x000D_
[SOURCE: </t>
    </r>
    <r>
      <rPr>
        <sz val="10"/>
        <rFont val="Calibri"/>
        <family val="0"/>
        <charset val="1"/>
      </rPr>
      <t xml:space="preserve">EN 61508-4:2010]</t>
    </r>
  </si>
  <si>
    <t xml:space="preserve">SPPRAMS/SPPRAMSS-1967</t>
  </si>
  <si>
    <t xml:space="preserve">SPPRAMSS-1966</t>
  </si>
  <si>
    <t xml:space="preserve">fail-safe [821-01-10]</t>
  </si>
  <si>
    <t xml:space="preserve">able to enter or remain in a safe state in the event of a failure</t>
  </si>
  <si>
    <t xml:space="preserve">SPPRAMS/SPPRAMSS-1966</t>
  </si>
  <si>
    <t xml:space="preserve">SPPRAMSS-1964</t>
  </si>
  <si>
    <t xml:space="preserve">safe state [821-12-49]</t>
  </si>
  <si>
    <r>
      <rPr>
        <sz val="10"/>
        <rFont val="Calibri"/>
        <family val="0"/>
        <charset val="1"/>
      </rPr>
      <t xml:space="preserve">condition which continues to preserve safety</t>
    </r>
    <r>
      <rPr>
        <sz val="10"/>
        <color rgb="FF000000"/>
        <rFont val="Arial"/>
        <family val="2"/>
        <charset val="238"/>
      </rPr>
      <t xml:space="preserve"> _x005F_x000D_
 _x005F_x000D_
</t>
    </r>
    <r>
      <rPr>
        <sz val="10"/>
        <rFont val="Calibri"/>
        <family val="0"/>
        <charset val="1"/>
      </rPr>
      <t xml:space="preserve">[SOURCE: IEC 62425:2007, 3.1.42]</t>
    </r>
  </si>
  <si>
    <t xml:space="preserve">SPPRAMS/SPPRAMSS-1964</t>
  </si>
  <si>
    <t xml:space="preserve">SPPRAMSS-1963</t>
  </si>
  <si>
    <t xml:space="preserve">failure rate [821-12-21]</t>
  </si>
  <si>
    <r>
      <rPr>
        <sz val="10"/>
        <rFont val="Arial"/>
        <family val="0"/>
        <charset val="1"/>
      </rPr>
      <t xml:space="preserve">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rgb="FF000000"/>
        <rFont val="Arial"/>
        <family val="2"/>
        <charset val="238"/>
      </rPr>
      <t xml:space="preserve">_x005F_x000D_
 </t>
    </r>
    <r>
      <rPr>
        <sz val="10"/>
        <rFont val="Arial"/>
        <family val="0"/>
        <charset val="1"/>
      </rPr>
      <t xml:space="preserve">Note 1 to entry: For applications where distance travelled or number of cycles of operation is more relevant than time then the unit of time can be replaced by the unit of distance or cycles, as appropriate.</t>
    </r>
    <r>
      <rPr>
        <sz val="10"/>
        <color rgb="FF000000"/>
        <rFont val="Arial"/>
        <family val="2"/>
        <charset val="238"/>
      </rPr>
      <t xml:space="preserve">_x005F_x000D_
_x005F_x000D_
 </t>
    </r>
    <r>
      <rPr>
        <sz val="10"/>
        <rFont val="Arial"/>
        <family val="0"/>
        <charset val="1"/>
      </rPr>
      <t xml:space="preserve">Note 2 to entry: The term “failure rate” is often used in the sense of “mean failure rate” defined in IEV 192-05-07.</t>
    </r>
    <r>
      <rPr>
        <sz val="10"/>
        <color rgb="FF000000"/>
        <rFont val="Arial"/>
        <family val="2"/>
        <charset val="238"/>
      </rPr>
      <t xml:space="preserve">_x005F_x000D_
 </t>
    </r>
    <r>
      <rPr>
        <sz val="10"/>
        <rFont val="Arial"/>
        <family val="0"/>
        <charset val="1"/>
      </rPr>
      <t xml:space="preserve">[SOURCE: IEC 62278:2002, 3.14, modified]</t>
    </r>
  </si>
  <si>
    <t xml:space="preserve">SPPRAMS/SPPRAMSS-1963</t>
  </si>
  <si>
    <t xml:space="preserve">SPT2MIG-854</t>
  </si>
  <si>
    <t xml:space="preserve">CEF Transport</t>
  </si>
  <si>
    <t xml:space="preserve">Connecting Europe Facility Transport, funding tool of the European Commission  </t>
  </si>
  <si>
    <t xml:space="preserve">SPT2MIG/SPT2MIG-854</t>
  </si>
  <si>
    <t xml:space="preserve">SPT2MIG-853</t>
  </si>
  <si>
    <t xml:space="preserve">TEN-T</t>
  </si>
  <si>
    <t xml:space="preserve">Trans-European Transport Network based on EU-Regulation No 1315/2013</t>
  </si>
  <si>
    <t xml:space="preserve">SPT2MIG/SPT2MIG-853</t>
  </si>
  <si>
    <t xml:space="preserve">SPT2MIG-852</t>
  </si>
  <si>
    <t xml:space="preserve">EU Regulations</t>
  </si>
  <si>
    <t xml:space="preserve">SPT2MIG/SPT2MIG-852</t>
  </si>
  <si>
    <t xml:space="preserve">SPT2MIG-851</t>
  </si>
  <si>
    <t xml:space="preserve">Dual Trackside Signalling Strategy</t>
  </si>
  <si>
    <t xml:space="preserve">Installing and running both class B signalling system and ETCS on the same track</t>
  </si>
  <si>
    <t xml:space="preserve">SPT2MIG/SPT2MIG-851</t>
  </si>
  <si>
    <t xml:space="preserve">SPT2MIG-850</t>
  </si>
  <si>
    <t xml:space="preserve">CCS System</t>
  </si>
  <si>
    <t xml:space="preserve">The control command and signalling (CCS) system covers signalling, train control, positioning equipment and telecommunications. _x005F_x000D_
</t>
  </si>
  <si>
    <t xml:space="preserve">SPT2MIG/SPT2MIG-850</t>
  </si>
  <si>
    <t xml:space="preserve">SPT2MIG-849</t>
  </si>
  <si>
    <t xml:space="preserve">Train Integrity Monitoring</t>
  </si>
  <si>
    <t xml:space="preserve">Onboard monitoring system that makes sure that during a train ride the train is still complete and has not accidentally split. Function of ETCS Level 3</t>
  </si>
  <si>
    <t xml:space="preserve">SPT2MIG/SPT2MIG-849</t>
  </si>
  <si>
    <t xml:space="preserve">SPT2MIG-848</t>
  </si>
  <si>
    <t xml:space="preserve">Safe Train Length Determination</t>
  </si>
  <si>
    <t xml:space="preserve">Function of ETCS Level 3.</t>
  </si>
  <si>
    <t xml:space="preserve">SPT2MIG/SPT2MIG-848</t>
  </si>
  <si>
    <t xml:space="preserve">SPT2MIG-847</t>
  </si>
  <si>
    <t xml:space="preserve">Decommissioning</t>
  </si>
  <si>
    <t xml:space="preserve">Withdrawing systems or components from service and dismantle it</t>
  </si>
  <si>
    <t xml:space="preserve">SPT2MIG/SPT2MIG-847</t>
  </si>
  <si>
    <t xml:space="preserve">SPT2MIG-846</t>
  </si>
  <si>
    <t xml:space="preserve">European Railway Traffic Management System (ERTMS)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ERTMS comprises of the European Train Control System (ETCS), i.e. a cab-signalling system that incorporates automatic train protection, the Global System for Mobile communications for Railways (GSM-R) and operating rules. (ERA definition)</t>
  </si>
  <si>
    <t xml:space="preserve">SPT2MIG/SPT2MIG-846</t>
  </si>
  <si>
    <t xml:space="preserve">SPT2MIG-845</t>
  </si>
  <si>
    <t xml:space="preserve">ATO</t>
  </si>
  <si>
    <t xml:space="preserve">Automatic Train Operation is technology for automating the operation of trains. The degree of the automatisation is shown by the Grade of Automatation (GoA)._x005F_x000D_
GoA0: train operating on-sight, no automation_x005F_x000D_
GoA1: train operating manual, train driver controls starting, stopping, passenger service functions as opening and closing doors and handling emergency. Train protection systems like ETCS L1 in place._x005F_x000D_
GoA2: train operating semi-automatic. Starting and stopping automated using advanced train protection systems like ETCS L2 or 3, driver operates passenger service functions and handles emergencies_x005F_x000D_
GoA3: driverless train operation. Starting and stopping automated, service staff operates passenger service functions and handles emergencies_x005F_x000D_
GoA4: unattended train operation. All operations are fully automated without any on-train staff</t>
  </si>
  <si>
    <r>
      <rPr>
        <b val="true"/>
        <sz val="11"/>
        <rFont val="Calibri"/>
        <family val="0"/>
        <charset val="1"/>
      </rPr>
      <t xml:space="preserve">#1 Source</t>
    </r>
    <r>
      <rPr>
        <sz val="10"/>
        <color rgb="FF000000"/>
        <rFont val="Arial"/>
        <family val="2"/>
        <charset val="238"/>
      </rPr>
      <t xml:space="preserve"> by </t>
    </r>
    <r>
      <rPr>
        <b val="true"/>
        <sz val="11"/>
        <rFont val="Calibri"/>
        <family val="0"/>
        <charset val="1"/>
      </rPr>
      <t xml:space="preserve">Ryf Urs (I-NAT-GST-CCS-EXT - Extern)</t>
    </r>
    <r>
      <rPr>
        <sz val="10"/>
        <color rgb="FF000000"/>
        <rFont val="Arial"/>
        <family val="2"/>
        <charset val="238"/>
      </rPr>
      <t xml:space="preserve"> on 2023-08-17 15:38_x005F_x000D_
Please add Source of definiton of GoA for Railway?_x005F_x000D_
</t>
    </r>
  </si>
  <si>
    <t xml:space="preserve">SPT2MIG/SPT2MIG-845</t>
  </si>
  <si>
    <t xml:space="preserve">SPT2MIG-844</t>
  </si>
  <si>
    <t xml:space="preserve">Maintenance Costs</t>
  </si>
  <si>
    <t xml:space="preserve">Costs for maintaining the railway system</t>
  </si>
  <si>
    <t xml:space="preserve">SPT2MIG/SPT2MIG-844</t>
  </si>
  <si>
    <t xml:space="preserve">SPT2MIG-843</t>
  </si>
  <si>
    <t xml:space="preserve">Virtual Block</t>
  </si>
  <si>
    <t xml:space="preserve">SPT2MIG/SPT2MIG-843</t>
  </si>
  <si>
    <t xml:space="preserve">SPT2MIG-842</t>
  </si>
  <si>
    <t xml:space="preserve">Interlocking</t>
  </si>
  <si>
    <t xml:space="preserve">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 (double. needs to be deleted)</t>
  </si>
  <si>
    <t xml:space="preserve">SPT2MIG/SPT2MIG-842</t>
  </si>
  <si>
    <t xml:space="preserve">SPT2MIG-841</t>
  </si>
  <si>
    <t xml:space="preserve">Operational Costs</t>
  </si>
  <si>
    <t xml:space="preserve">Costs for operating the railway system</t>
  </si>
  <si>
    <t xml:space="preserve">SPT2MIG/SPT2MIG-841</t>
  </si>
  <si>
    <t xml:space="preserve">SPT2MIG-840</t>
  </si>
  <si>
    <t xml:space="preserve">Moving Block</t>
  </si>
  <si>
    <r>
      <rPr>
        <sz val="10"/>
        <color rgb="FF4D5156"/>
        <rFont val="Calibri"/>
        <family val="0"/>
        <charset val="1"/>
      </rPr>
      <t xml:space="preserve">Moving block is based on the principle of </t>
    </r>
    <r>
      <rPr>
        <sz val="10"/>
        <color rgb="FF040C28"/>
        <rFont val="Calibri"/>
        <family val="0"/>
        <charset val="1"/>
      </rPr>
      <t xml:space="preserve">spacing trains in absolute braking distance</t>
    </r>
    <r>
      <rPr>
        <sz val="10"/>
        <color rgb="FF4D5156"/>
        <rFont val="Calibri"/>
        <family val="0"/>
        <charset val="1"/>
      </rPr>
      <t xml:space="preserve">. In a moving block system, the rear end of a train is considered as a moving danger point to be protected against a following train. Positions of the trains are either given by trackside or trainside localisation euqipment.</t>
    </r>
  </si>
  <si>
    <t xml:space="preserve">SPT2MIG/SPT2MIG-840</t>
  </si>
  <si>
    <t xml:space="preserve">SPT2MIG-839</t>
  </si>
  <si>
    <t xml:space="preserve">RBC</t>
  </si>
  <si>
    <t xml:space="preserve">Radio Block Centre 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</si>
  <si>
    <t xml:space="preserve">SPT2MIG/SPT2MIG-839</t>
  </si>
  <si>
    <t xml:space="preserve">SPT2MIG-838</t>
  </si>
  <si>
    <t xml:space="preserve">ESIF</t>
  </si>
  <si>
    <t xml:space="preserve">European Structural and Investment Funds</t>
  </si>
  <si>
    <t xml:space="preserve">SPT2MIG/SPT2MIG-838</t>
  </si>
  <si>
    <t xml:space="preserve">SPT2MIG-837</t>
  </si>
  <si>
    <t xml:space="preserve">EGNOS</t>
  </si>
  <si>
    <t xml:space="preserve">European Geostationary Navigation Overlay Service, European sattellite navigation system</t>
  </si>
  <si>
    <t xml:space="preserve">SPT2MIG/SPT2MIG-837</t>
  </si>
  <si>
    <t xml:space="preserve">SPT2MIG-836</t>
  </si>
  <si>
    <t xml:space="preserve">Harmonization</t>
  </si>
  <si>
    <t xml:space="preserve">Act or process to make something consistent or compatible. Harmonizing the railway system can include all kinds of technical systems, operations and processes.</t>
  </si>
  <si>
    <t xml:space="preserve">SPT2MIG/SPT2MIG-836</t>
  </si>
  <si>
    <t xml:space="preserve">SPT2MIG-835</t>
  </si>
  <si>
    <t xml:space="preserve">GSM-R / FRMCS</t>
  </si>
  <si>
    <t xml:space="preserve">Future Railway Mobile Communication System</t>
  </si>
  <si>
    <t xml:space="preserve">SPT2MIG/SPT2MIG-835</t>
  </si>
  <si>
    <t xml:space="preserve">SPT2MIG-834</t>
  </si>
  <si>
    <t xml:space="preserve">Localisation</t>
  </si>
  <si>
    <t xml:space="preserve">Determines the position of the train within the track network, using for example topological coordinates.</t>
  </si>
  <si>
    <t xml:space="preserve">SPT2MIG/SPT2MIG-834</t>
  </si>
  <si>
    <t xml:space="preserve">SPT2MIG-833</t>
  </si>
  <si>
    <t xml:space="preserve">Operating Rules</t>
  </si>
  <si>
    <t xml:space="preserve">Operating rules are entendend to inhance railway safety. They cover responsibilities, functionality of signalling equipment, procedures for safe train movement, handling incidents and accidents and other topics that are related to railway safety..</t>
  </si>
  <si>
    <t xml:space="preserve">SPT2MIG/SPT2MIG-833</t>
  </si>
  <si>
    <t xml:space="preserve">SPT2MIG-832</t>
  </si>
  <si>
    <t xml:space="preserve">Deployment</t>
  </si>
  <si>
    <t xml:space="preserve">rollout</t>
  </si>
  <si>
    <t xml:space="preserve">SPT2MIG/SPT2MIG-832</t>
  </si>
  <si>
    <t xml:space="preserve">SPT2MIG-831</t>
  </si>
  <si>
    <t xml:space="preserve">Development Partnership</t>
  </si>
  <si>
    <t xml:space="preserve">Contract between IM or RU and one of more suppliers about developing product(s) or (sub)systems as a collaboration</t>
  </si>
  <si>
    <t xml:space="preserve">SPT2MIG/SPT2MIG-831</t>
  </si>
  <si>
    <t xml:space="preserve">SPT2MIG-830</t>
  </si>
  <si>
    <t xml:space="preserve">Non-European Railway</t>
  </si>
  <si>
    <t xml:space="preserve">IM and / or RU of a country that is no member of the European Union</t>
  </si>
  <si>
    <t xml:space="preserve">SPT2MIG/SPT2MIG-830</t>
  </si>
  <si>
    <t xml:space="preserve">SPT2MIG-829</t>
  </si>
  <si>
    <t xml:space="preserve">TMS</t>
  </si>
  <si>
    <t xml:space="preserve">Traffic Management System (double, needs to be deleted)</t>
  </si>
  <si>
    <t xml:space="preserve">SPT2MIG/SPT2MIG-829</t>
  </si>
  <si>
    <t xml:space="preserve">SPT2MIG-828</t>
  </si>
  <si>
    <t xml:space="preserve">The property of a system being composed of a coherent whole of single, independent building blocks or modules.</t>
  </si>
  <si>
    <t xml:space="preserve">SPT2MIG/SPT2MIG-828</t>
  </si>
  <si>
    <t xml:space="preserve">SPT2MIG-827</t>
  </si>
  <si>
    <t xml:space="preserve">Interoperability means the ability to allow the safe and uninterrupted movement of trains that accomplish the specified levels of performance.Reference to the TSI (European Regulation) would be good to understand the importance (double. needs to be deleted)</t>
  </si>
  <si>
    <t xml:space="preserve">SPT2MIG/SPT2MIG-827</t>
  </si>
  <si>
    <t xml:space="preserve">SPT2MIG-826</t>
  </si>
  <si>
    <t xml:space="preserve">RU</t>
  </si>
  <si>
    <t xml:space="preserve">Railway Undertaking</t>
  </si>
  <si>
    <t xml:space="preserve">SPT2MIG/SPT2MIG-826</t>
  </si>
  <si>
    <t xml:space="preserve">SPT2MIG-825</t>
  </si>
  <si>
    <t xml:space="preserve">IM</t>
  </si>
  <si>
    <t xml:space="preserve">Infrastructure Manager</t>
  </si>
  <si>
    <t xml:space="preserve">SPT2MIG/SPT2MIG-825</t>
  </si>
  <si>
    <t xml:space="preserve">SPT2MIG-824</t>
  </si>
  <si>
    <t xml:space="preserve">Trackside Assets</t>
  </si>
  <si>
    <t xml:space="preserve">All technical systems and products that are necessary for safe train operation from infrastructure perspective that are not located in the train.</t>
  </si>
  <si>
    <t xml:space="preserve">SPT2MIG/SPT2MIG-824</t>
  </si>
  <si>
    <t xml:space="preserve">SPT2MIG-823</t>
  </si>
  <si>
    <t xml:space="preserve">Retrofit</t>
  </si>
  <si>
    <t xml:space="preserve">Addition of new technology or features to older systems. For trains it could be adding an ETCS onboard unit to a class B equipped train.</t>
  </si>
  <si>
    <t xml:space="preserve">SPT2MIG/SPT2MIG-823</t>
  </si>
  <si>
    <t xml:space="preserve">SPT2MIG-822</t>
  </si>
  <si>
    <r>
      <rPr>
        <sz val="10"/>
        <color rgb="FF000000"/>
        <rFont val="Arial"/>
        <family val="2"/>
        <charset val="238"/>
      </rPr>
      <t xml:space="preserve">European Train Control System (ETCS) is a cab-signalling system that incorporates automatic train protection (ERA definition)._x005F_x000D_
ETCS in the frame of SERA will support the following Levels:  _x005F_x000D_
* </t>
    </r>
    <r>
      <rPr>
        <b val="true"/>
        <sz val="11"/>
        <rFont val="Calibri"/>
        <family val="0"/>
        <charset val="1"/>
      </rPr>
      <t xml:space="preserve">L2 with</t>
    </r>
    <r>
      <rPr>
        <sz val="10"/>
        <color rgb="FF000000"/>
        <rFont val="Arial"/>
        <family val="2"/>
        <charset val="238"/>
      </rPr>
      <t xml:space="preserve"> </t>
    </r>
    <r>
      <rPr>
        <b val="true"/>
        <sz val="11"/>
        <rFont val="Calibri"/>
        <family val="0"/>
        <charset val="1"/>
      </rPr>
      <t xml:space="preserve">fixed train detection</t>
    </r>
    <r>
      <rPr>
        <sz val="10"/>
        <color rgb="FF000000"/>
        <rFont val="Arial"/>
        <family val="2"/>
        <charset val="238"/>
      </rPr>
      <t xml:space="preserve"> (classic L2 with trackside detection (track circuits, axle-counters, …))_x005F_x000D_
* </t>
    </r>
    <r>
      <rPr>
        <b val="true"/>
        <sz val="11"/>
        <rFont val="Calibri"/>
        <family val="0"/>
        <charset val="1"/>
      </rPr>
      <t xml:space="preserve">L2 with</t>
    </r>
    <r>
      <rPr>
        <sz val="10"/>
        <color rgb="FF000000"/>
        <rFont val="Arial"/>
        <family val="2"/>
        <charset val="238"/>
      </rPr>
      <t xml:space="preserve"> </t>
    </r>
    <r>
      <rPr>
        <b val="true"/>
        <sz val="11"/>
        <rFont val="Calibri"/>
        <family val="0"/>
        <charset val="1"/>
      </rPr>
      <t xml:space="preserve">hybrid train detection</t>
    </r>
    <r>
      <rPr>
        <sz val="10"/>
        <color rgb="FF000000"/>
        <rFont val="Arial"/>
        <family val="2"/>
        <charset val="238"/>
      </rPr>
      <t xml:space="preserve"> (virtual fixed or moving blocks with trackside detection (axle-counters, …)) – formerly known as Hybrid L3_x005F_x000D_
* </t>
    </r>
    <r>
      <rPr>
        <b val="true"/>
        <sz val="11"/>
        <rFont val="Calibri"/>
        <family val="0"/>
        <charset val="1"/>
      </rPr>
      <t xml:space="preserve">L2 with virtual fixed or moving blocks and train integrity</t>
    </r>
    <r>
      <rPr>
        <sz val="10"/>
        <color rgb="FF000000"/>
        <rFont val="Arial"/>
        <family val="2"/>
        <charset val="238"/>
      </rPr>
      <t xml:space="preserve"> (no trackside detection) – formerly known as pure L3_x005F_x000D_
</t>
    </r>
  </si>
  <si>
    <t xml:space="preserve">SPT2MIG/SPT2MIG-822</t>
  </si>
  <si>
    <t xml:space="preserve">SPT2MIG-821</t>
  </si>
  <si>
    <t xml:space="preserve">STM interface</t>
  </si>
  <si>
    <t xml:space="preserve">Interface of the Specific Transition Module of a train</t>
  </si>
  <si>
    <t xml:space="preserve">SPT2MIG/SPT2MIG-821</t>
  </si>
  <si>
    <t xml:space="preserve">SPT2MIG-820</t>
  </si>
  <si>
    <t xml:space="preserve">Roadmap</t>
  </si>
  <si>
    <t xml:space="preserve">Visualization of a specific plan</t>
  </si>
  <si>
    <t xml:space="preserve">SPT2MIG/SPT2MIG-820</t>
  </si>
  <si>
    <t xml:space="preserve">SPT2MIG-819</t>
  </si>
  <si>
    <t xml:space="preserve">Class A / B system</t>
  </si>
  <si>
    <t xml:space="preserve">ERMTS is considered being a class A system whereas national legacy non-ERTMS systems are known as class B systems. In the frame of the migration to the future, harmonised CCS architecture based on harmonised operating rules, ERTMS systems based on earlier baselines are also treated as a kind of Class B system.</t>
  </si>
  <si>
    <t xml:space="preserve">SPT2MIG/SPT2MIG-819</t>
  </si>
  <si>
    <t xml:space="preserve">SPT2MIG-818</t>
  </si>
  <si>
    <t xml:space="preserve">Onboard Strategy</t>
  </si>
  <si>
    <t xml:space="preserve">strategy of equipping and upgrading the trains with onboard communication units and additional technology as localisation, train integrity etc.</t>
  </si>
  <si>
    <t xml:space="preserve">SPT2MIG/SPT2MIG-818</t>
  </si>
  <si>
    <t xml:space="preserve">SPT2MIG-817</t>
  </si>
  <si>
    <t xml:space="preserve">Considered Fleet Type</t>
  </si>
  <si>
    <t xml:space="preserve">type of rolling stock regarding a certain usecas, for example cargo trains, passenger trains, high speed passenger trains</t>
  </si>
  <si>
    <t xml:space="preserve">SPT2MIG/SPT2MIG-817</t>
  </si>
  <si>
    <t xml:space="preserve">SPT2MIG-816</t>
  </si>
  <si>
    <t xml:space="preserve">Target System</t>
  </si>
  <si>
    <t xml:space="preserve">the target architecture of the signalling system as a whole</t>
  </si>
  <si>
    <t xml:space="preserve">SPT2MIG/SPT2MIG-816</t>
  </si>
  <si>
    <t xml:space="preserve">SPT2MIG-815</t>
  </si>
  <si>
    <t xml:space="preserve">Timeframe</t>
  </si>
  <si>
    <t xml:space="preserve">amount of years for a certain level of equipment or migration phase</t>
  </si>
  <si>
    <t xml:space="preserve">SPT2MIG/SPT2MIG-815</t>
  </si>
  <si>
    <t xml:space="preserve">SPT2MIG-814</t>
  </si>
  <si>
    <t xml:space="preserve">Operator Specific Add-On</t>
  </si>
  <si>
    <t xml:space="preserve">SPT2MIG/SPT2MIG-814</t>
  </si>
  <si>
    <t xml:space="preserve">SPT2MIG-813</t>
  </si>
  <si>
    <t xml:space="preserve">Functionality</t>
  </si>
  <si>
    <t xml:space="preserve">SPT2MIG/SPT2MIG-813</t>
  </si>
  <si>
    <t xml:space="preserve">SPT2MIG-812</t>
  </si>
  <si>
    <t xml:space="preserve">Considered Track Type</t>
  </si>
  <si>
    <t xml:space="preserve">type of track regarding a certain usecase, for example cargo line, high speed line, regional line</t>
  </si>
  <si>
    <t xml:space="preserve">SPT2MIG/SPT2MIG-812</t>
  </si>
  <si>
    <t xml:space="preserve">SPPRAMSS-1953</t>
  </si>
  <si>
    <t xml:space="preserve">LR</t>
  </si>
  <si>
    <t xml:space="preserve">LR is a collective term for L2 and L3 in the new CCS TSI 2022 (not yet officially issued) B4 R1.</t>
  </si>
  <si>
    <t xml:space="preserve">SPPRAMS/SPPRAMSS-1953</t>
  </si>
  <si>
    <t xml:space="preserve">SPT2TS-49127</t>
  </si>
  <si>
    <t xml:space="preserve">SPT2TS/SPT2TS-49127</t>
  </si>
  <si>
    <t xml:space="preserve">SPT2TS-49126</t>
  </si>
  <si>
    <t xml:space="preserve">Targetsystem: a subsystem of the System Pillar’s architecture which is a target...</t>
  </si>
  <si>
    <t xml:space="preserve">Targetsystem: a subsystem of the System Pillar’s architecture which is a target for monitoring and collecting diagnostics data. In this concept a target system could represent for example a  train, a field element or an interlocking that shall provide condition/status data over standard interfaces.</t>
  </si>
  <si>
    <t xml:space="preserve">SPT2TS/SPT2TS-49126</t>
  </si>
  <si>
    <t xml:space="preserve">SPPRAMSS-1704</t>
  </si>
  <si>
    <t xml:space="preserve">Confidentiality</t>
  </si>
  <si>
    <r>
      <rPr>
        <sz val="10"/>
        <rFont val="Calibri"/>
        <family val="0"/>
        <charset val="1"/>
      </rPr>
      <t xml:space="preserve">Confidentiality, in the context of computer systems, allows only authorised users to access protected data using specific mechanisms to ensure confidentiality and safeguard data from harmful intrusion.</t>
    </r>
    <r>
      <rPr>
        <sz val="10"/>
        <color rgb="FF000000"/>
        <rFont val="Arial"/>
        <family val="2"/>
        <charset val="238"/>
      </rPr>
      <t xml:space="preserve">_x005F_x000D_
</t>
    </r>
    <r>
      <rPr>
        <sz val="10"/>
        <rFont val="Calibri"/>
        <family val="0"/>
        <charset val="1"/>
      </rPr>
      <t xml:space="preserve"> (source: </t>
    </r>
    <r>
      <rPr>
        <sz val="10"/>
        <color rgb="FF000000"/>
        <rFont val="Calibri"/>
        <family val="0"/>
        <charset val="1"/>
      </rPr>
      <t xml:space="preserve">SPPRAMSS-1705</t>
    </r>
    <r>
      <rPr>
        <sz val="10"/>
        <color rgb="FF000000"/>
        <rFont val="Arial"/>
        <family val="2"/>
        <charset val="238"/>
      </rPr>
      <t xml:space="preserve"> </t>
    </r>
    <r>
      <rPr>
        <sz val="10"/>
        <rFont val="Calibri"/>
        <family val="0"/>
        <charset val="1"/>
      </rPr>
      <t xml:space="preserve">- [UNSIG Subset-146] )</t>
    </r>
  </si>
  <si>
    <t xml:space="preserve">SPPRAMS/SPPRAMSS-1704</t>
  </si>
  <si>
    <t xml:space="preserve">SPPRAMSS-1703</t>
  </si>
  <si>
    <t xml:space="preserve">Authentication</t>
  </si>
  <si>
    <r>
      <rPr>
        <sz val="11"/>
        <rFont val="Arial"/>
        <family val="0"/>
        <charset val="1"/>
      </rPr>
      <t xml:space="preserve">The process to verify the identity of communicating peers.</t>
    </r>
    <r>
      <rPr>
        <sz val="10"/>
        <color rgb="FF000000"/>
        <rFont val="Arial"/>
        <family val="2"/>
        <charset val="238"/>
      </rPr>
      <t xml:space="preserve">_x005F_x000D_
</t>
    </r>
    <r>
      <rPr>
        <sz val="11"/>
        <rFont val="Arial"/>
        <family val="0"/>
        <charset val="1"/>
      </rPr>
      <t xml:space="preserve"> (source: </t>
    </r>
    <r>
      <rPr>
        <sz val="11"/>
        <color rgb="FF000000"/>
        <rFont val="Arial"/>
        <family val="0"/>
        <charset val="1"/>
      </rPr>
      <t xml:space="preserve">SPPRAMSS-1705</t>
    </r>
    <r>
      <rPr>
        <sz val="10"/>
        <color rgb="FF000000"/>
        <rFont val="Arial"/>
        <family val="2"/>
        <charset val="238"/>
      </rPr>
      <t xml:space="preserve"> </t>
    </r>
    <r>
      <rPr>
        <sz val="11"/>
        <rFont val="Arial"/>
        <family val="0"/>
        <charset val="1"/>
      </rPr>
      <t xml:space="preserve">- [UNSIG Subset-146] )</t>
    </r>
  </si>
  <si>
    <t xml:space="preserve">SPPRAMS/SPPRAMSS-1703</t>
  </si>
  <si>
    <t xml:space="preserve">SPPRAMSS-1699</t>
  </si>
  <si>
    <t xml:space="preserve">TLS</t>
  </si>
  <si>
    <r>
      <rPr>
        <sz val="11"/>
        <rFont val="Arial"/>
        <family val="0"/>
        <charset val="1"/>
      </rPr>
      <t xml:space="preserve">Transport Layer Security</t>
    </r>
    <r>
      <rPr>
        <sz val="10"/>
        <color rgb="FF000000"/>
        <rFont val="Arial"/>
        <family val="2"/>
        <charset val="238"/>
      </rPr>
      <t xml:space="preserve">_x005F_x000D_
</t>
    </r>
    <r>
      <rPr>
        <sz val="11"/>
        <rFont val="Arial"/>
        <family val="0"/>
        <charset val="1"/>
      </rPr>
      <t xml:space="preserve"> (source: </t>
    </r>
    <r>
      <rPr>
        <sz val="11"/>
        <color rgb="FF000000"/>
        <rFont val="Arial"/>
        <family val="0"/>
        <charset val="1"/>
      </rPr>
      <t xml:space="preserve">SPPRAMSS-1705</t>
    </r>
    <r>
      <rPr>
        <sz val="10"/>
        <color rgb="FF000000"/>
        <rFont val="Arial"/>
        <family val="2"/>
        <charset val="238"/>
      </rPr>
      <t xml:space="preserve"> </t>
    </r>
    <r>
      <rPr>
        <sz val="11"/>
        <rFont val="Arial"/>
        <family val="0"/>
        <charset val="1"/>
      </rPr>
      <t xml:space="preserve">- [UNSIG Subset-146] )</t>
    </r>
  </si>
  <si>
    <t xml:space="preserve">SPPRAMS/SPPRAMSS-1699</t>
  </si>
  <si>
    <t xml:space="preserve">SPT2TS-49109</t>
  </si>
  <si>
    <t xml:space="preserve">Configuration Management Concept</t>
  </si>
  <si>
    <r>
      <rPr>
        <sz val="10"/>
        <rFont val="Calibri"/>
        <family val="0"/>
        <charset val="1"/>
      </rPr>
      <t xml:space="preserve">The Configuration Management Concept is a solution oriented description of the Configuration Management Process: it defines all the technical solutions needed for the concrete implementation of the Configuration Management Process.</t>
    </r>
    <r>
      <rPr>
        <sz val="10"/>
        <color rgb="FF000000"/>
        <rFont val="Arial"/>
        <family val="2"/>
        <charset val="238"/>
      </rPr>
      <t xml:space="preserve">_x005F_x000D_
</t>
    </r>
  </si>
  <si>
    <t xml:space="preserve">SPT2TS/SPT2TS-49109</t>
  </si>
  <si>
    <t xml:space="preserve">SPT2TS-49108</t>
  </si>
  <si>
    <t xml:space="preserve">Configuration Management Process</t>
  </si>
  <si>
    <r>
      <rPr>
        <sz val="10"/>
        <rFont val="Calibri"/>
        <family val="0"/>
        <charset val="1"/>
      </rPr>
      <t xml:space="preserve">The Configuration Management Process captures all concrete activities along the complete configuration management chain: from the Building Block realisation (by the Building Block Supplier(s)), to the integration into a specific CCS System Instance (by the Integrator(s)), to the distribution to the field (by the Operator), and the actual activation (going into operation) in the field (it includes also on a train). The Configuration Management Process is a solution agnostic term that collects all activities needed for the Configuration Management.</t>
    </r>
    <r>
      <rPr>
        <sz val="10"/>
        <color rgb="FF000000"/>
        <rFont val="Arial"/>
        <family val="2"/>
        <charset val="238"/>
      </rPr>
      <t xml:space="preserve">_x005F_x000D_
</t>
    </r>
  </si>
  <si>
    <t xml:space="preserve">SPT2TS/SPT2TS-49108</t>
  </si>
  <si>
    <t xml:space="preserve">SPT2ARC-1008</t>
  </si>
  <si>
    <t xml:space="preserve">Work Item Comment</t>
  </si>
  <si>
    <t xml:space="preserve">SPT2ARC/SPT2ARC-1008</t>
  </si>
  <si>
    <t xml:space="preserve">SPLI-150</t>
  </si>
  <si>
    <t xml:space="preserve">CCS Feature</t>
  </si>
  <si>
    <r>
      <rPr>
        <sz val="10"/>
        <color rgb="FF000000"/>
        <rFont val="Arial"/>
        <family val="2"/>
        <charset val="238"/>
      </rPr>
      <t xml:space="preserve">A CCS Feature is a main/top-level function on System Level 3 for CCS. Examples: ATO GoA2, Cold Movement Detection, C-DAS_x005F_x000D_
_x005F_x000D_
 </t>
    </r>
    <r>
      <rPr>
        <b val="true"/>
        <sz val="11"/>
        <rFont val="Calibri"/>
        <family val="0"/>
        <charset val="1"/>
      </rPr>
      <t xml:space="preserve">Mixable onboard features</t>
    </r>
    <r>
      <rPr>
        <sz val="10"/>
        <color rgb="FF000000"/>
        <rFont val="Arial"/>
        <family val="2"/>
        <charset val="238"/>
      </rPr>
      <t xml:space="preserve">_x005F_x000D_
(M/O means mandatory/optional)_x005F_x000D_
_x005F_x000D_
</t>
    </r>
    <r>
      <rPr>
        <b val="true"/>
        <sz val="11"/>
        <rFont val="Calibri"/>
        <family val="0"/>
        <charset val="1"/>
      </rPr>
      <t xml:space="preserve">Feature(s) | M/O | Comment/Constrain/Condition/Version/Subfeature</t>
    </r>
    <r>
      <rPr>
        <sz val="10"/>
        <color rgb="FF000000"/>
        <rFont val="Arial"/>
        <family val="2"/>
        <charset val="238"/>
      </rPr>
      <t xml:space="preserve">_x005F_x000D_
ETCS (ATP/ATO GoA1), only radio based | M | Compatibilty matrix onboard/trackside System Versions: Like today in TSI22. Assumption about phased out SV for the target system later on: Will be analysed in migration team. Inclusion of GSM-R in target architecture: To be analysed by MIG team with COM team, current TSI discussions to be included._x005F_x000D_
ATO GoA 2,3 or 4 | O | _x005F_x000D_
RTO | O | _x005F_x000D_
Absolute Continuous Train Positioning | O | Option: Capabal to use trackside augmentation information (like EGNOS or map information)_x005F_x000D_
Train Integrity Information | O | Mandatory, if no trackside train detection exists_x005F_x000D_
Reliable train length information | O | Mandatory, if no trackside train detection exists_x005F_x000D_
Cold movement detection | O | _x005F_x000D_
DAC | O | _x005F_x000D_
C-DAS | O | _x005F_x000D_
Standard diagnostic interface | O | _x005F_x000D_
TMS onboard user interface | O | _x005F_x000D_
Fallback/light ATP  system | O | To be discussed. Idependent and simplified mode or system that has minimal dependecies/maximized availability and allows safe rudimentory traffic in most degraded modes or for special vehicles_x005F_x000D_
 </t>
    </r>
    <r>
      <rPr>
        <b val="true"/>
        <sz val="11"/>
        <rFont val="Calibri"/>
        <family val="0"/>
        <charset val="1"/>
      </rPr>
      <t xml:space="preserve">Mixable trackside features in scope</t>
    </r>
    <r>
      <rPr>
        <sz val="10"/>
        <color rgb="FF000000"/>
        <rFont val="Arial"/>
        <family val="2"/>
        <charset val="238"/>
      </rPr>
      <t xml:space="preserve">_x005F_x000D_
(M/O means mandatory/optional)_x005F_x000D_
 _x005F_x000D_
 _x005F_x000D_
</t>
    </r>
    <r>
      <rPr>
        <b val="true"/>
        <sz val="11"/>
        <rFont val="Calibri"/>
        <family val="0"/>
        <charset val="1"/>
      </rPr>
      <t xml:space="preserve">Feature(s) | M/O | Comment/Constrain/Condition/Version/Subfeature</t>
    </r>
    <r>
      <rPr>
        <sz val="10"/>
        <color rgb="FF000000"/>
        <rFont val="Arial"/>
        <family val="2"/>
        <charset val="238"/>
      </rPr>
      <t xml:space="preserve">_x005F_x000D_
ETCS onboard (ATP/ATO GoA1) | M | Radio based ETCS without lineside signals (no support for "overlay" installations._x005F_x000D_
ATO GoA 2,3 or 4 | O | _x005F_x000D_
RTO | O | _x005F_x000D_
Postioning Augmentation Information | O | EGNOS, onboard map service_x005F_x000D_
Trackside Train detection | O | Mandatory, if trains/train units have no train-integrity, position reporting and reliable length information. Could be block sensors, geometric positions or point sensors. Onboard/trackside sensors can exist in parallel._x005F_x000D_
DAC Control Applications | O | _x005F_x000D_
C-DAS Service | O | _x005F_x000D_
TMS services for onboard | O | e.g. request shunting route or possession by driver_x005F_x000D_
Support for fallback/light ATP system | O | To be discussed. Idependent and simplified mode or system that has minimal dependecies/maximized availability and allows safe rudimentory traffic in most degraded modes or for special vehicles_x005F_x000D_
 _x005F_x000D_
</t>
    </r>
  </si>
  <si>
    <t xml:space="preserve">SPLI/SPLI-150</t>
  </si>
  <si>
    <t xml:space="preserve">SPPR-4503</t>
  </si>
  <si>
    <t xml:space="preserve">INCOSE</t>
  </si>
  <si>
    <t xml:space="preserve">International Council on Systems Engineering</t>
  </si>
  <si>
    <t xml:space="preserve">SPPROCESS/SPPR-4503</t>
  </si>
  <si>
    <t xml:space="preserve">SPPR-4502</t>
  </si>
  <si>
    <t xml:space="preserve">EARS</t>
  </si>
  <si>
    <t xml:space="preserve">Easy Approach to Requirements Syntax</t>
  </si>
  <si>
    <t xml:space="preserve">SPPROCESS/SPPR-4502</t>
  </si>
  <si>
    <t xml:space="preserve">SPPR-4501</t>
  </si>
  <si>
    <t xml:space="preserve">HRM</t>
  </si>
  <si>
    <t xml:space="preserve">Holistic Requirements Model</t>
  </si>
  <si>
    <t xml:space="preserve">SPPROCESS/SPPR-4501</t>
  </si>
  <si>
    <t xml:space="preserve">SPPR-4469</t>
  </si>
  <si>
    <t xml:space="preserve">Complex Requirement</t>
  </si>
  <si>
    <t xml:space="preserve">A complex requirement is a requirement in which a combination of the main five patterns occurs. The complexity increases with the number of concurrent combinations. _x005F_x000D_
</t>
  </si>
  <si>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Bischoff Stephan (I-NAT-GST-CCS)</t>
    </r>
    <r>
      <rPr>
        <sz val="10"/>
        <color rgb="FF000000"/>
        <rFont val="Arial"/>
        <family val="2"/>
        <charset val="238"/>
      </rPr>
      <t xml:space="preserve"> on 2023-08-03 12:51_x005F_x000D_
I would add that the use of complex requirements shall be used as seldomly as possible. Complex requirements lead to complex test cases which is undesired._x005F_x000D_
</t>
    </r>
  </si>
  <si>
    <t xml:space="preserve">SPPROCESS/SPPR-4469</t>
  </si>
  <si>
    <t xml:space="preserve">SPT2ARC-1004</t>
  </si>
  <si>
    <t xml:space="preserve">Work Item</t>
  </si>
  <si>
    <t xml:space="preserve">Work Item{comment:1}{comment:2}</t>
  </si>
  <si>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Davinder Bhatia</t>
    </r>
    <r>
      <rPr>
        <sz val="10"/>
        <color rgb="FF000000"/>
        <rFont val="Arial"/>
        <family val="2"/>
        <charset val="238"/>
      </rPr>
      <t xml:space="preserve"> on 2023-05-11 15:56_x005F_x000D_
This is a comment on a Work Item_x005F_x000D_
</t>
    </r>
    <r>
      <rPr>
        <b val="true"/>
        <sz val="11"/>
        <rFont val="Calibri"/>
        <family val="0"/>
        <charset val="1"/>
      </rPr>
      <t xml:space="preserve">#2 Approval comment</t>
    </r>
    <r>
      <rPr>
        <sz val="10"/>
        <color rgb="FF000000"/>
        <rFont val="Arial"/>
        <family val="2"/>
        <charset val="238"/>
      </rPr>
      <t xml:space="preserve"> by </t>
    </r>
    <r>
      <rPr>
        <b val="true"/>
        <sz val="11"/>
        <rFont val="Calibri"/>
        <family val="0"/>
        <charset val="1"/>
      </rPr>
      <t xml:space="preserve">Davinder Bhatia</t>
    </r>
    <r>
      <rPr>
        <sz val="10"/>
        <color rgb="FF000000"/>
        <rFont val="Arial"/>
        <family val="2"/>
        <charset val="238"/>
      </rPr>
      <t xml:space="preserve"> on 2023-05-11 15:57_x005F_x000D_
Approved_x005F_x000D_
</t>
    </r>
  </si>
  <si>
    <t xml:space="preserve">SPT2ARC/SPT2ARC-1004</t>
  </si>
  <si>
    <t xml:space="preserve">SPT2MIG-778</t>
  </si>
  <si>
    <t xml:space="preserve">System Development Life Cycle</t>
  </si>
  <si>
    <t xml:space="preserve">SDLC</t>
  </si>
  <si>
    <r>
      <rPr>
        <sz val="10"/>
        <rFont val="Calibri"/>
        <family val="0"/>
        <charset val="1"/>
      </rPr>
      <t xml:space="preserve">The System Development Life Cycle (SDLC) is a structured approach or methodology used in system engineering to guide the creation, deployment, and maintenance of systems. It provides a systematic framework for managing and controlling the entire process of building a system, from inception to retirement.</t>
    </r>
    <r>
      <rPr>
        <sz val="10"/>
        <color rgb="FF000000"/>
        <rFont val="Arial"/>
        <family val="2"/>
        <charset val="238"/>
      </rPr>
      <t xml:space="preserve">_x005F_x000D_
 </t>
    </r>
    <r>
      <rPr>
        <sz val="10"/>
        <rFont val="Calibri"/>
        <family val="0"/>
        <charset val="1"/>
      </rPr>
      <t xml:space="preserve">The SDLC provides a structured approach to system development, ensuring that all necessary activities are carried out in a logical and controlled manner. It helps in managing risks, controlling costs, and delivering high-quality systems that meet stakeholder expectations.</t>
    </r>
  </si>
  <si>
    <t xml:space="preserve">SPT2MIG/SPT2MIG-778</t>
  </si>
  <si>
    <t xml:space="preserve">SPT2MIG-777</t>
  </si>
  <si>
    <t xml:space="preserve">Plateau</t>
  </si>
  <si>
    <r>
      <rPr>
        <sz val="10"/>
        <rFont val="Calibri"/>
        <family val="0"/>
        <charset val="1"/>
      </rPr>
      <t xml:space="preserve">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r>
      <rPr>
        <sz val="10"/>
        <color rgb="FF000000"/>
        <rFont val="Arial"/>
        <family val="2"/>
        <charset val="238"/>
      </rPr>
      <t xml:space="preserve">_x005F_x000D_
_x005F_x000D_
 </t>
    </r>
    <r>
      <rPr>
        <sz val="10"/>
        <rFont val="Calibri"/>
        <family val="0"/>
        <charset val="1"/>
      </rPr>
      <t xml:space="preserve">During a plateau, the system or project may have reached a certain level of functionality, maturity, or completion. It can be seen as a natural phase in the development process, where the initial rapid progress slows down, and further enhancements or major changes are temporarily put on hold. This can occur for various reasons, such as:</t>
    </r>
    <r>
      <rPr>
        <sz val="10"/>
        <color rgb="FF000000"/>
        <rFont val="Arial"/>
        <family val="2"/>
        <charset val="238"/>
      </rPr>
      <t xml:space="preserve"> _x005F_x000D_
* </t>
    </r>
    <r>
      <rPr>
        <sz val="10"/>
        <rFont val="Calibri"/>
        <family val="0"/>
        <charset val="1"/>
      </rPr>
      <t xml:space="preserve">Technical Stability: The system has achieved a stable and functioning state, meeting the primary objectives or requirements defined for that particular stage of development. The focus during this phase may shift towards fine-tuning, optimization, and bug fixing.</t>
    </r>
    <r>
      <rPr>
        <sz val="10"/>
        <color rgb="FF000000"/>
        <rFont val="Arial"/>
        <family val="2"/>
        <charset val="238"/>
      </rPr>
      <t xml:space="preserve">_x005F_x000D_
* </t>
    </r>
    <r>
      <rPr>
        <sz val="10"/>
        <rFont val="Calibri"/>
        <family val="0"/>
        <charset val="1"/>
      </rPr>
      <t xml:space="preserve">Resource Allocation: The allocation of resources, including personnel, time, and budget, may be temporarily redirected to other areas of priority. This can result in a pause in major advancements for the system on the plateau.</t>
    </r>
    <r>
      <rPr>
        <sz val="10"/>
        <color rgb="FF000000"/>
        <rFont val="Arial"/>
        <family val="2"/>
        <charset val="238"/>
      </rPr>
      <t xml:space="preserve">_x005F_x000D_
* </t>
    </r>
    <r>
      <rPr>
        <sz val="10"/>
        <rFont val="Calibri"/>
        <family val="0"/>
        <charset val="1"/>
      </rPr>
      <t xml:space="preserve">Stakeholder Evaluation: Stakeholders may require time to evaluate and provide feedback on the current state of the system before proceeding to the next phase. This evaluation period can lead to a plateau in development activities.</t>
    </r>
    <r>
      <rPr>
        <sz val="10"/>
        <color rgb="FF000000"/>
        <rFont val="Arial"/>
        <family val="2"/>
        <charset val="238"/>
      </rPr>
      <t xml:space="preserve">_x005F_x000D_
* </t>
    </r>
    <r>
      <rPr>
        <sz val="10"/>
        <rFont val="Calibri"/>
        <family val="0"/>
        <charset val="1"/>
      </rPr>
      <t xml:space="preserve">Planning and Preparation: The system engineering team may use the plateau phase to plan and prepare for the next stage of development. This includes conducting feasibility studies, conducting risk assessments, gathering requirements, or developing a roadmap for future enhancements or releases.</t>
    </r>
    <r>
      <rPr>
        <sz val="10"/>
        <color rgb="FF000000"/>
        <rFont val="Arial"/>
        <family val="2"/>
        <charset val="238"/>
      </rPr>
      <t xml:space="preserve">_x005F_x000D_
</t>
    </r>
    <r>
      <rPr>
        <sz val="10"/>
        <rFont val="Calibri"/>
        <family val="0"/>
        <charset val="1"/>
      </rPr>
      <t xml:space="preserve">While plateaus can be a temporary slowdown in the system development process, they can also provide opportunities for reflection, evaluation, and strategic decision-making. During this phase, system engineers and stakeholders can assess the current state of the system, address any outstanding issues or challenges, and plan for future iterations or developments.</t>
    </r>
    <r>
      <rPr>
        <sz val="10"/>
        <color rgb="FF000000"/>
        <rFont val="Arial"/>
        <family val="2"/>
        <charset val="238"/>
      </rPr>
      <t xml:space="preserve">_x005F_x000D_
 _x005F_x000D_
</t>
    </r>
    <r>
      <rPr>
        <sz val="10"/>
        <rFont val="Calibri"/>
        <family val="0"/>
        <charset val="1"/>
      </rPr>
      <t xml:space="preserve"> It's important for system engineers to effectively manage plateaus by maintaining clear communication with stakeholders, ensuring proper documentation, and utilizing the time and resources available to refine and improve the system before progressing to the next stage of development.</t>
    </r>
    <r>
      <rPr>
        <sz val="10"/>
        <color rgb="FF000000"/>
        <rFont val="Arial"/>
        <family val="2"/>
        <charset val="238"/>
      </rPr>
      <t xml:space="preserve">_x005F_x000D_
</t>
    </r>
  </si>
  <si>
    <t xml:space="preserve">SPT2MIG/SPT2MIG-777</t>
  </si>
  <si>
    <t xml:space="preserve">SPT2MIG-776</t>
  </si>
  <si>
    <t xml:space="preserve">End of Support</t>
  </si>
  <si>
    <t xml:space="preserve">EoS</t>
  </si>
  <si>
    <t xml:space="preserve">In system engineering, "End of Support" refers to the point in the lifecycle of a system or software product when the manufacturer or service provider discontinues providing technical support, maintenance, and updates for the product. It signifies the end of the official assistance and resources available from the provider to address issues, fix bugs, or offer guidance to users of the system.</t>
  </si>
  <si>
    <t xml:space="preserve">SPT2MIG/SPT2MIG-776</t>
  </si>
  <si>
    <t xml:space="preserve">SPT2MIG-775</t>
  </si>
  <si>
    <t xml:space="preserve">End of Life</t>
  </si>
  <si>
    <t xml:space="preserve">EoL</t>
  </si>
  <si>
    <t xml:space="preserve">In system design, the term "End of Life" refers to the stage in the lifecycle of a system or product when it is no longer considered viable, functional, or supported. It marks the point at which the system or product is no longer actively maintained, developed, or sold by the manufacturer or service provider.</t>
  </si>
  <si>
    <t xml:space="preserve">SPT2MIG/SPT2MIG-775</t>
  </si>
  <si>
    <t xml:space="preserve">SPT2MIG-774</t>
  </si>
  <si>
    <t xml:space="preserve">CCS Evolution Path</t>
  </si>
  <si>
    <t xml:space="preserve">A (CCS) Evolution Path, is a standardised upgrade process (extensions, enhancements, and error corrections) of the CCS architecture. The evolution process shall respect the need for sufficient stability, i.e. periods for sufficient return of investment for developed products and installed systems.</t>
  </si>
  <si>
    <t xml:space="preserve">SPT2MIG/SPT2MIG-774</t>
  </si>
  <si>
    <t xml:space="preserve">SPT2MIG-773</t>
  </si>
  <si>
    <t xml:space="preserve">CM</t>
  </si>
  <si>
    <r>
      <rPr>
        <sz val="10"/>
        <color rgb="FF000000"/>
        <rFont val="Arial"/>
        <family val="2"/>
        <charset val="238"/>
      </rPr>
      <t xml:space="preserve">Capacity Management._x005F_x000D_
</t>
    </r>
    <r>
      <rPr>
        <sz val="10"/>
        <rFont val="Calibri"/>
        <family val="0"/>
        <charset val="1"/>
      </rPr>
      <t xml:space="preserve">In the railway context, capacity management refers to the strategic planning and operational control measures implemented to effectively manage the available resources and infrastructure of a railway system in order to meet the demand for transportation services. It involves assessing, optimizing, and maximizing the capacity of various components within the railway system, such as tracks, stations, trains, and associated facilities.</t>
    </r>
  </si>
  <si>
    <t xml:space="preserve">SPT2MIG/SPT2MIG-773</t>
  </si>
  <si>
    <t xml:space="preserve">SPT2MIG-772</t>
  </si>
  <si>
    <t xml:space="preserve">Evolution</t>
  </si>
  <si>
    <t xml:space="preserve">Evolution refers to the gradual development and refinement of a system over time, through a process of adaptation and improvement. Evolution is often driven by the need to to improve system reliability , efficiency, or other key metrics, while addressing new or changing needs and challenges.</t>
  </si>
  <si>
    <t xml:space="preserve">SPT2MIG/SPT2MIG-772</t>
  </si>
  <si>
    <t xml:space="preserve">SPT2ARC-940</t>
  </si>
  <si>
    <t xml:space="preserve">SPT2ARC/SPT2ARC-940</t>
  </si>
  <si>
    <t xml:space="preserve">SPT2ARC-939</t>
  </si>
  <si>
    <t xml:space="preserve">SPT2ARC/SPT2ARC-939</t>
  </si>
  <si>
    <t xml:space="preserve">SPT2ARC-938</t>
  </si>
  <si>
    <r>
      <rPr>
        <sz val="10"/>
        <rFont val="Calibri"/>
        <family val="0"/>
        <charset val="1"/>
      </rPr>
      <t xml:space="preserve">Ability to be retained in, or restored to, a state to perform as required, under given conditions of use and maintenance [EN50126] </t>
    </r>
    <r>
      <rPr>
        <sz val="10"/>
        <color rgb="FF000000"/>
        <rFont val="Calibri"/>
        <family val="0"/>
        <charset val="1"/>
      </rPr>
      <t xml:space="preserve">SPT2ARC-1616</t>
    </r>
    <r>
      <rPr>
        <sz val="10"/>
        <color rgb="FF000000"/>
        <rFont val="Arial"/>
        <family val="2"/>
        <charset val="238"/>
      </rPr>
      <t xml:space="preserve"> .</t>
    </r>
  </si>
  <si>
    <t xml:space="preserve">SPT2ARC/SPT2ARC-938</t>
  </si>
  <si>
    <t xml:space="preserve">SPT2ARC-937</t>
  </si>
  <si>
    <t xml:space="preserve">SPT2ARC/SPT2ARC-937</t>
  </si>
  <si>
    <t xml:space="preserve">SPT2ARC-936</t>
  </si>
  <si>
    <t xml:space="preserve">Upgradeability refers to the ability of a system to undergo significant enhancements or improvements in terms of its features, functionality, or performance. Upgrades typically involve the installation of a newer version or release of the system that offers new capabilities or improved performance compared to the previous version.</t>
  </si>
  <si>
    <t xml:space="preserve">SPT2ARC/SPT2ARC-936</t>
  </si>
  <si>
    <t xml:space="preserve">SPT2TS-48931</t>
  </si>
  <si>
    <t xml:space="preserve">Diagnostics</t>
  </si>
  <si>
    <t xml:space="preserve">Diagnostics is the assessment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 ID in the field (e.g. NID_ENGINE), cumulated hours in operation, IP address, etc. The latter is being used for analysis purposes._x005F_x000D_
</t>
  </si>
  <si>
    <t xml:space="preserve">SPT2TS/SPT2TS-48931</t>
  </si>
  <si>
    <t xml:space="preserve">SPPR-4229</t>
  </si>
  <si>
    <t xml:space="preserve">Process</t>
  </si>
  <si>
    <t xml:space="preserve">A set of interrelated or interacting set of cohesive process tasks that transforms inputs into outputs. The Processes require a purpose and outcome, all processes have at least one process task. (Source: ISO9001 and ISO 15288, 4.1.30)</t>
  </si>
  <si>
    <t xml:space="preserve">SPPROCESS/SPPR-4229</t>
  </si>
  <si>
    <t xml:space="preserve">SPPR-4228</t>
  </si>
  <si>
    <t xml:space="preserve">Internal Publication</t>
  </si>
  <si>
    <t xml:space="preserve">Any work product that is not required to be submitted in order to complete a process, phase, or project. (e.g. Viewpoint)</t>
  </si>
  <si>
    <t xml:space="preserve">SPPROCESS/SPPR-4228</t>
  </si>
  <si>
    <t xml:space="preserve">SPPR-4227</t>
  </si>
  <si>
    <t xml:space="preserve">Deliverable</t>
  </si>
  <si>
    <t xml:space="preserve">Any unique and verifiable product, result, or capability to perform a service that must be produced to complete a process, phase, or project. (Source: ISO 24765:2017 3.1098) (e.g. Requirement Specification)</t>
  </si>
  <si>
    <t xml:space="preserve">SPPROCESS/SPPR-4227</t>
  </si>
  <si>
    <t xml:space="preserve">SPPR-4226</t>
  </si>
  <si>
    <t xml:space="preserve">Work Product</t>
  </si>
  <si>
    <t xml:space="preserve">An artefact associated with the execution of a process. (Source: ISO 24765:2017 3.4611)</t>
  </si>
  <si>
    <t xml:space="preserve">SPPROCESS/SPPR-4226</t>
  </si>
  <si>
    <t xml:space="preserve">SPPR-4225</t>
  </si>
  <si>
    <t xml:space="preserve">Method</t>
  </si>
  <si>
    <t xml:space="preserve">Method is a grouping of guidance, modelling{comment:72} language, rules, techniques and patterns. Different methods may be available for the same task (e.g. Define stakeholders)</t>
  </si>
  <si>
    <t xml:space="preserve">SPPROCESS/SPPR-4225</t>
  </si>
  <si>
    <t xml:space="preserve">SPPR-4224</t>
  </si>
  <si>
    <t xml:space="preserve">Process Task</t>
  </si>
  <si>
    <t xml:space="preserve">Action intended to contribute to the achievement of one or more outcomes of a process.</t>
  </si>
  <si>
    <t xml:space="preserve">SPPROCESS/SPPR-4224</t>
  </si>
  <si>
    <t xml:space="preserve">SPPR-4223</t>
  </si>
  <si>
    <t xml:space="preserve">Sub Process (Activity)</t>
  </si>
  <si>
    <t xml:space="preserve">Set of cohesive tasks of a process</t>
  </si>
  <si>
    <t xml:space="preserve">SPPROCESS/SPPR-4223</t>
  </si>
  <si>
    <t xml:space="preserve">SPPR-4192</t>
  </si>
  <si>
    <t xml:space="preserve">Requirement statement</t>
  </si>
  <si>
    <t xml:space="preserve">A requirement statement is the result of a formal transformation of one or more needs or parent requirements into an agreed-to obligation for an entity to perform some function or possess some quality within specified constraints with acceptable risk._x005F_x000D_
Requirements are formal textual “shall” statements that communicate in a structured, natural language what an entity must do to realise the intent of the needs from which they were transformed. (Source: https://portal.incose.org/commerce/store?productId=INCOSE-GUIDEWRITINGREQ)</t>
  </si>
  <si>
    <t xml:space="preserve">SPPROCESS/SPPR-4192</t>
  </si>
  <si>
    <t xml:space="preserve">SPPR-4180</t>
  </si>
  <si>
    <t xml:space="preserve">Implementation Requirements</t>
  </si>
  <si>
    <t xml:space="preserve">define how a system is to be built in terms of specific technology. These may be specific requirements from the customer about a solution that they require or they may be legislative requirements. </t>
  </si>
  <si>
    <t xml:space="preserve">SPPROCESS/SPPR-4180</t>
  </si>
  <si>
    <t xml:space="preserve">SPPR-4177</t>
  </si>
  <si>
    <t xml:space="preserve">System Requirements</t>
  </si>
  <si>
    <t xml:space="preserve">define the constraints that affect the whole or a significant proportion of the system and include: _x005F_x000D_
* Physical Attributes:_x005F_x000D_
  * System Style_x005F_x000D_
  * System Size_x005F_x000D_
  * System Weight_x005F_x000D_
* The 'RAMI' properties:_x005F_x000D_
  * System Reliability_x005F_x000D_
  * System Availability_x005F_x000D_
  * System Maintainability_x005F_x000D_
  * System Interoperability_x005F_x000D_
</t>
  </si>
  <si>
    <t xml:space="preserve">SPPROCESS/SPPR-4177</t>
  </si>
  <si>
    <t xml:space="preserve">SPPR-4175</t>
  </si>
  <si>
    <t xml:space="preserve">Performance Requirements</t>
  </si>
  <si>
    <t xml:space="preserve">are associated with{comment:33} corresponding Functional Requirements and define how well a particular function has to perform – they are the constraints on that function.{comment:24}</t>
  </si>
  <si>
    <t xml:space="preserve">SPPROCESS/SPPR-4175</t>
  </si>
  <si>
    <t xml:space="preserve">SPPR-4174</t>
  </si>
  <si>
    <t xml:space="preserve">Non-functional Requirements</t>
  </si>
  <si>
    <r>
      <rPr>
        <sz val="10"/>
        <color rgb="FF000000"/>
        <rFont val="Calibri"/>
        <family val="2"/>
        <charset val="238"/>
      </rPr>
      <t xml:space="preserve">Non-Functional Requirements are constraints on the system that define how well something is to be done or how it is to be done which fall into three categories:{comment:66}  _x005F_x000D_
* Performance Requirements </t>
    </r>
    <r>
      <rPr>
        <sz val="11"/>
        <color rgb="FF000000"/>
        <rFont val="Calibri"/>
        <family val="0"/>
        <charset val="1"/>
      </rPr>
      <t xml:space="preserve">SPPR-4175</t>
    </r>
    <r>
      <rPr>
        <sz val="10"/>
        <color rgb="FF000000"/>
        <rFont val="Arial"/>
        <family val="2"/>
        <charset val="238"/>
      </rPr>
      <t xml:space="preserve"> - Performance Requirements ;_x005F_x000D_
* System Requirements </t>
    </r>
    <r>
      <rPr>
        <sz val="11"/>
        <color rgb="FF000000"/>
        <rFont val="Calibri"/>
        <family val="0"/>
        <charset val="1"/>
      </rPr>
      <t xml:space="preserve">SPPR-4177</t>
    </r>
    <r>
      <rPr>
        <sz val="10"/>
        <color rgb="FF000000"/>
        <rFont val="Arial"/>
        <family val="2"/>
        <charset val="238"/>
      </rPr>
      <t xml:space="preserve"> - System Requirements ;{comment:65}_x005F_x000D_
* Implementation Requirements </t>
    </r>
    <r>
      <rPr>
        <sz val="11"/>
        <color rgb="FF000000"/>
        <rFont val="Calibri"/>
        <family val="0"/>
        <charset val="1"/>
      </rPr>
      <t xml:space="preserve">SPPR-4180</t>
    </r>
    <r>
      <rPr>
        <sz val="10"/>
        <color rgb="FF000000"/>
        <rFont val="Arial"/>
        <family val="2"/>
        <charset val="238"/>
      </rPr>
      <t xml:space="preserve"> - Implementation Requirements ._x005F_x000D_
These categories are derived from consideration of the essential relationships with the Operational{comment:31} and Functional Requirements and ensure the completeness and consistency of the requirements model (It is these essential relationships between the functionally-based requirements and constraint-based requirements that make the Holistic Requirements Model so useful).</t>
    </r>
  </si>
  <si>
    <t xml:space="preserve">SPPROCESS/SPPR-4174</t>
  </si>
  <si>
    <t xml:space="preserve">SPPR-4173</t>
  </si>
  <si>
    <t xml:space="preserve">Functional Requirements</t>
  </si>
  <si>
    <t xml:space="preserve">Functional Requirements specify the functions of the system. What the system has to do in order to achieve the Operational Requirement. They capture and define the sub-purposes of the overall system purpose (given in the operational requirements). Since Functional Requirements specify the functions of the system that are best described as a verb-noun phrase that defines an action on an object.</t>
  </si>
  <si>
    <t xml:space="preserve">SPPROCESS/SPPR-4173</t>
  </si>
  <si>
    <t xml:space="preserve">SPT2ARC-810</t>
  </si>
  <si>
    <t xml:space="preserve">Building block</t>
  </si>
  <si>
    <r>
      <rPr>
        <b val="true"/>
        <sz val="11"/>
        <rFont val="Calibri"/>
        <family val="0"/>
        <charset val="1"/>
      </rPr>
      <t xml:space="preserve">{comment:33}</t>
    </r>
    <r>
      <rPr>
        <sz val="10"/>
        <color rgb="FF000000"/>
        <rFont val="Arial"/>
        <family val="2"/>
        <charset val="238"/>
      </rPr>
      <t xml:space="preserve">_x005F_x000D_
A building block is a sourceable unit of the CCS system (hardware and/or software), having standardised functionality, standardised performance (RAM), standardised safety (including Tolerable Functional Failure Rate [TFFR], Safety Integrity Level [SIL] and Safety Related Application Conditions [SRAC]), standardised security and standardised interfaces towards other building blocks and/or external systems._x005F_x000D_
A building block can also be defined as a standardised module. {comment:158}</t>
    </r>
  </si>
  <si>
    <t xml:space="preserve">SPT2ARC/SPT2ARC-810</t>
  </si>
  <si>
    <t xml:space="preserve">SPT2ARC-809</t>
  </si>
  <si>
    <t xml:space="preserve">Commonality</t>
  </si>
  <si>
    <t xml:space="preserve">Commonality is the set of reusable features (interface, functionality, performance, environment insertion, etc.) that a module or a building block is made of. {comment:178}</t>
  </si>
  <si>
    <t xml:space="preserve">SPT2ARC/SPT2ARC-809</t>
  </si>
  <si>
    <t xml:space="preserve">SPT2ARC-808</t>
  </si>
  <si>
    <t xml:space="preserve">Evolvability is the ability to easily adapt to new technologies or to extend the functionality of the CCS system without the involvement of the original supplier.{comment:429}</t>
  </si>
  <si>
    <t xml:space="preserve">SPT2ARC/SPT2ARC-808</t>
  </si>
  <si>
    <t xml:space="preserve">SPT2ARC-807</t>
  </si>
  <si>
    <t xml:space="preserve">Exchangeability is the ability to replace a sub-system from supplier A by a subsystem from supplier B without affecting other sub-systems or the overall system/subsystem and with a reasonable integration effort and/or certification effort. Exchangeability and interchangeability are related to the physical characteristics of sub-systems wheras interoperability is related to interactions between sub-systems (e.g. also between STM and ETCS on-board there is interoperability).</t>
  </si>
  <si>
    <t xml:space="preserve">SPT2ARC/SPT2ARC-807</t>
  </si>
  <si>
    <t xml:space="preserve">SPT2ARC-806</t>
  </si>
  <si>
    <t xml:space="preserve">Component</t>
  </si>
  <si>
    <r>
      <rPr>
        <b val="true"/>
        <sz val="11"/>
        <rFont val="Calibri"/>
        <family val="0"/>
        <charset val="1"/>
      </rPr>
      <t xml:space="preserve">{comment:35}</t>
    </r>
    <r>
      <rPr>
        <sz val="10"/>
        <color rgb="FF000000"/>
        <rFont val="Arial"/>
        <family val="2"/>
        <charset val="238"/>
      </rPr>
      <t xml:space="preserve">_x005F_x000D_
A component is used to structure functionality within building blocks. It implements and encapsulates one or more behaviors (business logic) and exposes services via defined interfaces to other components.{comment:159}</t>
    </r>
  </si>
  <si>
    <t xml:space="preserve">SPT2ARC/SPT2ARC-806</t>
  </si>
  <si>
    <t xml:space="preserve">SPT2ARC-805</t>
  </si>
  <si>
    <t xml:space="preserve">Device</t>
  </si>
  <si>
    <r>
      <rPr>
        <b val="true"/>
        <sz val="11"/>
        <rFont val="Calibri"/>
        <family val="0"/>
        <charset val="1"/>
      </rPr>
      <t xml:space="preserve">Device{comment:36}</t>
    </r>
    <r>
      <rPr>
        <sz val="10"/>
        <color rgb="FF000000"/>
        <rFont val="Arial"/>
        <family val="2"/>
        <charset val="238"/>
      </rPr>
      <t xml:space="preserve">_x005F_x000D_
 A physical entity performing a predefined (set of) task(s). It consists of software integrated on a hardware.</t>
    </r>
  </si>
  <si>
    <t xml:space="preserve">SPT2ARC/SPT2ARC-805</t>
  </si>
  <si>
    <t xml:space="preserve">SPT2ARC-804</t>
  </si>
  <si>
    <r>
      <rPr>
        <sz val="10"/>
        <color rgb="FF000000"/>
        <rFont val="Arial"/>
        <family val="2"/>
        <charset val="238"/>
      </rPr>
      <t xml:space="preserve">Interoperability means the ability to allow the safe and uninterrupted movement of trains that accomplish the specified levels of performance, see [Subset-023] </t>
    </r>
    <r>
      <rPr>
        <sz val="11"/>
        <color rgb="FF000000"/>
        <rFont val="Calibri"/>
        <family val="0"/>
        <charset val="1"/>
      </rPr>
      <t xml:space="preserve">SPT2ARC-1619</t>
    </r>
    <r>
      <rPr>
        <sz val="10"/>
        <color rgb="FF000000"/>
        <rFont val="Arial"/>
        <family val="2"/>
        <charset val="238"/>
      </rPr>
      <t xml:space="preserve"> and </t>
    </r>
    <r>
      <rPr>
        <sz val="10"/>
        <rFont val="Calibri"/>
        <family val="0"/>
        <charset val="1"/>
      </rPr>
      <t xml:space="preserve">[IOP-Dir 2016/797</t>
    </r>
    <r>
      <rPr>
        <sz val="10"/>
        <color rgb="FF000000"/>
        <rFont val="Arial"/>
        <family val="2"/>
        <charset val="238"/>
      </rPr>
      <t xml:space="preserve">] </t>
    </r>
    <r>
      <rPr>
        <sz val="11"/>
        <color rgb="FF000000"/>
        <rFont val="Calibri"/>
        <family val="0"/>
        <charset val="1"/>
      </rPr>
      <t xml:space="preserve">SPT2ARC-1617</t>
    </r>
    <r>
      <rPr>
        <sz val="10"/>
        <color rgb="FF000000"/>
        <rFont val="Arial"/>
        <family val="2"/>
        <charset val="238"/>
      </rPr>
      <t xml:space="preserve"> so that a train is able to run across different infrastructure networks (IMs) and that an infrastructure network is able to interact with trains of different Railway Undertakings, using systems/sub-systems from different origins. Exchangeability and interchangeability are related to the physical characteristics of sub-systems wheras interoperability is related to interactions between subsystems (e.g. also between STM and ETCS on-board there is interoperability).</t>
    </r>
  </si>
  <si>
    <t xml:space="preserve">SPT2ARC/SPT2ARC-804</t>
  </si>
  <si>
    <t xml:space="preserve">SPT2ARC-803</t>
  </si>
  <si>
    <t xml:space="preserve">Migrateability / Scalability</t>
  </si>
  <si>
    <t xml:space="preserve">The property of a system to allow changes to one or multiple building blocks, without affecting other building blocks or the overall system.{comment:144}</t>
  </si>
  <si>
    <t xml:space="preserve">SPT2ARC/SPT2ARC-803</t>
  </si>
  <si>
    <t xml:space="preserve">SPT2ARC-802</t>
  </si>
  <si>
    <t xml:space="preserve">The property of a system being composed of a coherent whole of single, independent building blocks or modules._x005F_x000D_
 </t>
  </si>
  <si>
    <t xml:space="preserve">SPT2ARC/SPT2ARC-802</t>
  </si>
  <si>
    <t xml:space="preserve">SPT2ARC-801</t>
  </si>
  <si>
    <r>
      <rPr>
        <sz val="10"/>
        <rFont val="Calibri"/>
        <family val="0"/>
        <charset val="1"/>
      </rPr>
      <t xml:space="preserve">Interchangeability is the ability to replace a subsystem from supplier A by a sub-system from supplier B without affecting other sub-systems or the overall system/subsystem and without any integration effort (</t>
    </r>
    <r>
      <rPr>
        <sz val="10"/>
        <color rgb="FF1E4E79"/>
        <rFont val="Calibri"/>
        <family val="0"/>
        <charset val="1"/>
      </rPr>
      <t xml:space="preserve">lowest reasonable integration effort</t>
    </r>
    <r>
      <rPr>
        <sz val="10"/>
        <rFont val="Calibri"/>
        <family val="0"/>
        <charset val="1"/>
      </rPr>
      <t xml:space="preserve">) and without any need for recertification. Exchangeability and interchangeability are related to the physical characteristics of sub-systems wheras interoperability is related to interactions between subsystems (e.g. also between STM and ETCS on-board there is interoperability).</t>
    </r>
  </si>
  <si>
    <t xml:space="preserve">SPT2ARC/SPT2ARC-801</t>
  </si>
  <si>
    <t xml:space="preserve">SPT2ARC-800</t>
  </si>
  <si>
    <t xml:space="preserve">Module</t>
  </si>
  <si>
    <r>
      <rPr>
        <b val="true"/>
        <sz val="11"/>
        <rFont val="Calibri"/>
        <family val="0"/>
        <charset val="1"/>
      </rPr>
      <t xml:space="preserve">{comment:34}</t>
    </r>
    <r>
      <rPr>
        <sz val="10"/>
        <color rgb="FF000000"/>
        <rFont val="Arial"/>
        <family val="2"/>
        <charset val="238"/>
      </rPr>
      <t xml:space="preserve">_x005F_x000D_
A module is a sourceable unit of the CCS system (hardware and/or software), having full defined functionality, interface, performance, safety. {comment:180}</t>
    </r>
  </si>
  <si>
    <t xml:space="preserve">SPT2ARC/SPT2ARC-800</t>
  </si>
  <si>
    <t xml:space="preserve">SPT2ARC-799</t>
  </si>
  <si>
    <t xml:space="preserve">SPT2ARC/SPT2ARC-799</t>
  </si>
  <si>
    <t xml:space="preserve">SPT2ARC-798</t>
  </si>
  <si>
    <r>
      <rPr>
        <sz val="10"/>
        <color rgb="FF000000"/>
        <rFont val="Arial"/>
        <family val="2"/>
        <charset val="238"/>
      </rPr>
      <t xml:space="preserve">The granularity characterises the level of modularity of a system. </t>
    </r>
    <r>
      <rPr>
        <sz val="10"/>
        <rFont val="Calibri"/>
        <family val="0"/>
        <charset val="1"/>
      </rPr>
      <t xml:space="preserve">The more subsystems a system is composed of, the higher its granularity. </t>
    </r>
  </si>
  <si>
    <t xml:space="preserve">SPT2ARC/SPT2ARC-798</t>
  </si>
  <si>
    <t xml:space="preserve">SPT2ARC-796</t>
  </si>
  <si>
    <t xml:space="preserve">SPT2ARC/SPT2ARC-796</t>
  </si>
  <si>
    <t xml:space="preserve">SPPR-4128</t>
  </si>
  <si>
    <t xml:space="preserve">Operational requirement</t>
  </si>
  <si>
    <t xml:space="preserve">A requirement issued in the context of the operational analysis process group. May qualify some operational actor, actor property, activity, scenario.</t>
  </si>
  <si>
    <t xml:space="preserve">SPPROCESS/SPPR-4128</t>
  </si>
  <si>
    <t xml:space="preserve">SPPR-4035</t>
  </si>
  <si>
    <t xml:space="preserve">ORS Operational Requirement Specification</t>
  </si>
  <si>
    <r>
      <rPr>
        <sz val="10"/>
        <color rgb="FF000000"/>
        <rFont val="Arial"/>
        <family val="2"/>
        <charset val="238"/>
      </rPr>
      <t xml:space="preserve">The Operational Requirement Specification consists of a document bundle published by System Pillar's OA (</t>
    </r>
    <r>
      <rPr>
        <sz val="11"/>
        <color rgb="FF000000"/>
        <rFont val="Calibri"/>
        <family val="0"/>
        <charset val="1"/>
      </rPr>
      <t xml:space="preserve">SPPR-4033</t>
    </r>
    <r>
      <rPr>
        <sz val="10"/>
        <color rgb="FF000000"/>
        <rFont val="Arial"/>
        <family val="2"/>
        <charset val="238"/>
      </rPr>
      <t xml:space="preserve"> ) as depicted in Diagram </t>
    </r>
    <r>
      <rPr>
        <sz val="11"/>
        <color rgb="FF000000"/>
        <rFont val="Calibri"/>
        <family val="0"/>
        <charset val="1"/>
      </rPr>
      <t xml:space="preserve">SPPR-3655</t>
    </r>
    <r>
      <rPr>
        <sz val="10"/>
        <color rgb="FF000000"/>
        <rFont val="Arial"/>
        <family val="2"/>
        <charset val="238"/>
      </rPr>
      <t xml:space="preserve"> - Sub-processes of the operational analysis and their work-products._x005F_x000D_
(TBD: detail while defining the documents created in Process </t>
    </r>
    <r>
      <rPr>
        <sz val="11"/>
        <color rgb="FF000000"/>
        <rFont val="Calibri"/>
        <family val="0"/>
        <charset val="1"/>
      </rPr>
      <t xml:space="preserve">SPPR-2240</t>
    </r>
    <r>
      <rPr>
        <sz val="10"/>
        <color rgb="FF000000"/>
        <rFont val="Arial"/>
        <family val="2"/>
        <charset val="238"/>
      </rPr>
      <t xml:space="preserve"> - P2.5 Operational Design (System Level 2-3) )</t>
    </r>
  </si>
  <si>
    <t xml:space="preserve">SPPROCESS/SPPR-4035</t>
  </si>
  <si>
    <t xml:space="preserve">SPPR-4034</t>
  </si>
  <si>
    <t xml:space="preserve">Operational harmonization</t>
  </si>
  <si>
    <r>
      <rPr>
        <sz val="10"/>
        <color rgb="FF000000"/>
        <rFont val="Segoe UI"/>
        <family val="0"/>
        <charset val="1"/>
      </rPr>
      <t xml:space="preserve">An</t>
    </r>
    <r>
      <rPr>
        <sz val="10"/>
        <color rgb="FF000000"/>
        <rFont val="Arial"/>
        <family val="2"/>
        <charset val="238"/>
      </rPr>
      <t xml:space="preserve"> </t>
    </r>
    <r>
      <rPr>
        <b val="true"/>
        <sz val="10"/>
        <color rgb="FF000000"/>
        <rFont val="Segoe UI"/>
        <family val="0"/>
        <charset val="1"/>
      </rPr>
      <t xml:space="preserve">operational</t>
    </r>
    <r>
      <rPr>
        <sz val="10"/>
        <color rgb="FF000000"/>
        <rFont val="Arial"/>
        <family val="2"/>
        <charset val="238"/>
      </rPr>
      <t xml:space="preserve"> </t>
    </r>
    <r>
      <rPr>
        <sz val="10"/>
        <color rgb="FF000000"/>
        <rFont val="Segoe UI"/>
        <family val="0"/>
        <charset val="1"/>
      </rPr>
      <t xml:space="preserve">topic (process, actor, defintion, ...) is considered</t>
    </r>
    <r>
      <rPr>
        <sz val="10"/>
        <color rgb="FF000000"/>
        <rFont val="Arial"/>
        <family val="2"/>
        <charset val="238"/>
      </rPr>
      <t xml:space="preserve"> </t>
    </r>
    <r>
      <rPr>
        <b val="true"/>
        <sz val="10"/>
        <color rgb="FF000000"/>
        <rFont val="Segoe UI"/>
        <family val="0"/>
        <charset val="1"/>
      </rPr>
      <t xml:space="preserve">harmonized</t>
    </r>
    <r>
      <rPr>
        <sz val="10"/>
        <color rgb="FF000000"/>
        <rFont val="Segoe UI"/>
        <family val="0"/>
        <charset val="1"/>
      </rPr>
      <t xml:space="preserve"> if a description is provided in the SP context that fulfills:</t>
    </r>
    <r>
      <rPr>
        <sz val="10"/>
        <color rgb="FF000000"/>
        <rFont val="Arial"/>
        <family val="2"/>
        <charset val="238"/>
      </rPr>
      <t xml:space="preserve">_x005F_x000D_
 _x005F_x000D_
* </t>
    </r>
    <r>
      <rPr>
        <sz val="10"/>
        <rFont val="Segoe UI"/>
        <family val="0"/>
        <charset val="1"/>
      </rPr>
      <t xml:space="preserve">This description is exhaustive, delimited and precise. There is no remaining "open space and freedom". The scope is clearly defined. Existing gaps are clearly identified. Statements are formulated unambiguously, if necessary in a formal form.  {comment:98}</t>
    </r>
    <r>
      <rPr>
        <sz val="10"/>
        <color rgb="FF000000"/>
        <rFont val="Arial"/>
        <family val="2"/>
        <charset val="238"/>
      </rPr>
      <t xml:space="preserve">_x005F_x000D_
* </t>
    </r>
    <r>
      <rPr>
        <sz val="10"/>
        <rFont val="Segoe UI"/>
        <family val="0"/>
        <charset val="1"/>
      </rPr>
      <t xml:space="preserve">A set of variants and parameters, if necessary,  are part of the description.</t>
    </r>
    <r>
      <rPr>
        <sz val="10"/>
        <color rgb="FF000000"/>
        <rFont val="Arial"/>
        <family val="2"/>
        <charset val="238"/>
      </rPr>
      <t xml:space="preserve">_x005F_x000D_
* </t>
    </r>
    <r>
      <rPr>
        <sz val="10"/>
        <rFont val="Segoe UI"/>
        <family val="0"/>
        <charset val="1"/>
      </rPr>
      <t xml:space="preserve">The description has been agreed by both Railway and Industry stakeholdes.</t>
    </r>
    <r>
      <rPr>
        <sz val="10"/>
        <color rgb="FF000000"/>
        <rFont val="Arial"/>
        <family val="2"/>
        <charset val="238"/>
      </rPr>
      <t xml:space="preserve">_x005F_x000D_
</t>
    </r>
    <r>
      <rPr>
        <sz val="10"/>
        <rFont val="Segoe UI"/>
        <family val="0"/>
        <charset val="1"/>
      </rPr>
      <t xml:space="preserve">This consens is especially defined under the light of project rework and domain standardisaton:</t>
    </r>
    <r>
      <rPr>
        <sz val="10"/>
        <color rgb="FF000000"/>
        <rFont val="Arial"/>
        <family val="2"/>
        <charset val="238"/>
      </rPr>
      <t xml:space="preserve">_x005F_x000D_
 _x005F_x000D_
* </t>
    </r>
    <r>
      <rPr>
        <sz val="10"/>
        <rFont val="Segoe UI"/>
        <family val="0"/>
        <charset val="1"/>
      </rPr>
      <t xml:space="preserve">The description is agreed by the railways stakeholders of system Pillar as fitting their need, i.e. all their needs are fullfilled by the available variants and parameters  </t>
    </r>
    <r>
      <rPr>
        <u val="single"/>
        <sz val="10"/>
        <rFont val="Segoe UI"/>
        <family val="0"/>
        <charset val="1"/>
      </rPr>
      <t xml:space="preserve">without having again a solution discussion or check</t>
    </r>
    <r>
      <rPr>
        <sz val="10"/>
        <rFont val="Segoe UI"/>
        <family val="0"/>
        <charset val="1"/>
      </rPr>
      <t xml:space="preserve">.</t>
    </r>
    <r>
      <rPr>
        <sz val="10"/>
        <color rgb="FF000000"/>
        <rFont val="Arial"/>
        <family val="2"/>
        <charset val="238"/>
      </rPr>
      <t xml:space="preserve">_x005F_x000D_
 _x005F_x000D_
* </t>
    </r>
    <r>
      <rPr>
        <sz val="10"/>
        <rFont val="Segoe UI"/>
        <family val="0"/>
        <charset val="1"/>
      </rPr>
      <t xml:space="preserve">This description is agreed by the industry stakeholdes as 1:1 implementable, without having to reopen again the ambiguity discussion</t>
    </r>
    <r>
      <rPr>
        <sz val="10"/>
        <color rgb="FF000000"/>
        <rFont val="Arial"/>
        <family val="2"/>
        <charset val="238"/>
      </rPr>
      <t xml:space="preserve">_x005F_x000D_
</t>
    </r>
  </si>
  <si>
    <t xml:space="preserve">SPPROCESS/SPPR-4034</t>
  </si>
  <si>
    <t xml:space="preserve">SPT2TS-2190</t>
  </si>
  <si>
    <t xml:space="preserve">Train Dispatcher: A Train Dispatcher is an Infrastructure Manager operator that...</t>
  </si>
  <si>
    <t xml:space="preserve">Train Dispatcher: A Train Dispatcher is an Infrastructure Manager operator that acts from a workstation in the Control Room in order to direct and facilitate the movement of trains over an assigned territory, which is usually part, or all, of a railroad operating division. The dispatcher is also responsible for cost effective movement of trains and other on-track railroad equipment to optimize physical (trains) and human resource (crews) assets.”</t>
  </si>
  <si>
    <t xml:space="preserve">SPT2TS/SPT2TS-2190</t>
  </si>
  <si>
    <t xml:space="preserve">SPT2TS-2040</t>
  </si>
  <si>
    <t xml:space="preserve">CCS/TMS Data Model</t>
  </si>
  <si>
    <t xml:space="preserve">The CCS/TMS Data Model{comment:91} defines the harmonised language to generate and transport the Domain Data at System Pillar interfaces. The Transversal CCS Subdomain 1 (SD1) is responsible for the specification of the CCS/TMS Data Model in collaboration with_x005F_x000D_
 _x005F_x000D_
* the System Pillar domains which apply the defined data structures in interface specifications_x005F_x000D_
* the Innovation Pillar which proves the applicability of the data model by demonstrators._x005F_x000D_
</t>
  </si>
  <si>
    <t xml:space="preserve">SPT2TS/SPT2TS-2040</t>
  </si>
  <si>
    <t xml:space="preserve">SPT2TS-2031</t>
  </si>
  <si>
    <t xml:space="preserve">Domain Data</t>
  </si>
  <si>
    <r>
      <rPr>
        <sz val="10"/>
        <color rgb="FF000000"/>
        <rFont val="Arial"/>
        <family val="2"/>
        <charset val="238"/>
      </rPr>
      <t xml:space="preserve">Domain Data as part of the </t>
    </r>
    <r>
      <rPr>
        <sz val="11"/>
        <color rgb="FF000000"/>
        <rFont val="Calibri"/>
        <family val="0"/>
        <charset val="1"/>
      </rPr>
      <t xml:space="preserve">SPT2TS-2040</t>
    </r>
    <r>
      <rPr>
        <sz val="10"/>
        <color rgb="FF000000"/>
        <rFont val="Arial"/>
        <family val="2"/>
        <charset val="238"/>
      </rPr>
      <t xml:space="preserve"> - CCS/TMS Data Model is a use-case-specific representation of information following the specific needs of affected systems and their functionalities implementing the use case. Domain data are a tailored and potentially transformed subset of Engineering Data. {comment:20}</t>
    </r>
  </si>
  <si>
    <t xml:space="preserve">SPT2TS/SPT2TS-2031</t>
  </si>
  <si>
    <t xml:space="preserve">SPT2TS-2030</t>
  </si>
  <si>
    <t xml:space="preserve">Engineering Data</t>
  </si>
  <si>
    <r>
      <rPr>
        <sz val="10"/>
        <color rgb="FF000000"/>
        <rFont val="Arial"/>
        <family val="2"/>
        <charset val="238"/>
      </rPr>
      <t xml:space="preserve">The Engineering Data as part of the </t>
    </r>
    <r>
      <rPr>
        <sz val="11"/>
        <color rgb="FF000000"/>
        <rFont val="Calibri"/>
        <family val="0"/>
        <charset val="1"/>
      </rPr>
      <t xml:space="preserve">SPT2TS-2040</t>
    </r>
    <r>
      <rPr>
        <sz val="10"/>
        <color rgb="FF000000"/>
        <rFont val="Arial"/>
        <family val="2"/>
        <charset val="238"/>
      </rPr>
      <t xml:space="preserve"> - CCS/TMS Data Model contains all the base data (i.e.,{comment:19} track topology, track geometry, track asset configuration) for compiling the next version(s) of use case-specific Domain Data. The standardized Engineering Data comprehensively covers the data needs for the SERA in the scope of the System Pillar (i.e. radio-based ETCS only). Specific data needed for migration is out of the scope of </t>
    </r>
    <r>
      <rPr>
        <sz val="11"/>
        <color rgb="FF000000"/>
        <rFont val="Calibri"/>
        <family val="0"/>
        <charset val="1"/>
      </rPr>
      <t xml:space="preserve">SPT2TS-2040</t>
    </r>
    <r>
      <rPr>
        <sz val="10"/>
        <color rgb="FF000000"/>
        <rFont val="Arial"/>
        <family val="2"/>
        <charset val="238"/>
      </rPr>
      <t xml:space="preserve"> - CCS/TMS Data Model.</t>
    </r>
  </si>
  <si>
    <t xml:space="preserve">SPT2TS/SPT2TS-2030</t>
  </si>
  <si>
    <t xml:space="preserve">SPT3CMS-497</t>
  </si>
  <si>
    <r>
      <rPr>
        <sz val="10"/>
        <color rgb="FF000000"/>
        <rFont val="Arial"/>
        <family val="2"/>
        <charset val="238"/>
      </rPr>
      <t xml:space="preserve">Term | Status | Description_x005F_x000D_
Operating state | draft | The operating state describes the current state of production: * how trains move* where trains are* which route is set in control system* status of assetsThis information is based on inputs from control systems._x005F_x000D_
Capacity | draft | The total overall capability of the infrastructure that can be utilised by traffic or by maintenance. Capacity may apply to specific geographic sectors like stations or lines. Capacity usage must be requested, which results in capacity demand.  _x005F_x000D_
Capacity Restriction | draft | Capacity restriction is a temporary full or partial unavailability of network infrastructure due to construction works, maintenance, inspection works or due to environmental influences and disruptions._x005F_x000D_
Capacity Planning | draft | Capacity Planning is an instrument to determining the total theoretically available capacity supply (max. number of journeys per direction) and compare it to demand. Capacity can be requested from long term to short term (ad hoc slot ordering). Capacity planning supports the planning along all-time horizons (strategic to short term)._x005F_x000D_
Capacity Plan | draft | The capacity plan comprises any planned capacity usage (traffic and construction works) at any point in time during the planning period. The aim is a consistent and conflict free capacity plan._x005F_x000D_
Capacity Production | draft | Capacity production is the implementation of the operational plan. Capacity production begins when the train starts its scheduled mission and ends with when it ends._x005F_x000D_
Conflict | draft | A conflict is any difference between the operational plan and the forecast, regardless of any actual need for intervention to resolve it._x005F_x000D_
Dispatching | draft | Dispatching is the sum of actions intended to make modifications the operational plan._x005F_x000D_
Deviation | draft | A deviation is any difference between the operational plan and the actual state of traffic; unlike a conflict, deviations may only be mitigated but not solved._x005F_x000D_
Decision | draft | A decision is a single action intended to make a modification the operational plan._x005F_x000D_
Forecast | draft | The forecast displays the future state of traffic. It based on the current operational state. The forecast projects the current operational plan into the future. A forecast for each train run under consideration of mutual train influence is processed (train run time, section run time, minimal section run time, detailed topology, headways and train sequence, circulation, connection, etc.)._x005F_x000D_
Operational Plan | draft | Analogous to the capacity plan, the operational plan supplies the train and traffic control and all other components with the operational train data. The operational plan is fed from the active timetable buffer and contains all trains (from the timetable buffer) that are currently in their operational time window. The operational plan is the result of various influences (decisions from dispatching, map data, etc.). It is updated every single minute._x005F_x000D_
Master Data | draft | </t>
    </r>
    <r>
      <rPr>
        <b val="true"/>
        <sz val="11"/>
        <color rgb="FF202122"/>
        <rFont val="Calibri"/>
        <family val="0"/>
        <charset val="1"/>
      </rPr>
      <t xml:space="preserve">Master data</t>
    </r>
    <r>
      <rPr>
        <sz val="10"/>
        <color rgb="FF000000"/>
        <rFont val="Arial"/>
        <family val="2"/>
        <charset val="238"/>
      </rPr>
      <t xml:space="preserve"> </t>
    </r>
    <r>
      <rPr>
        <sz val="11"/>
        <color rgb="FF202122"/>
        <rFont val="Calibri"/>
        <family val="0"/>
        <charset val="1"/>
      </rPr>
      <t xml:space="preserve">represents "</t>
    </r>
    <r>
      <rPr>
        <sz val="11"/>
        <rFont val="Calibri"/>
        <family val="0"/>
        <charset val="1"/>
      </rPr>
      <t xml:space="preserve">data</t>
    </r>
    <r>
      <rPr>
        <sz val="10"/>
        <color rgb="FF000000"/>
        <rFont val="Arial"/>
        <family val="2"/>
        <charset val="238"/>
      </rPr>
      <t xml:space="preserve"> </t>
    </r>
    <r>
      <rPr>
        <sz val="11"/>
        <color rgb="FF202122"/>
        <rFont val="Calibri"/>
        <family val="0"/>
        <charset val="1"/>
      </rPr>
      <t xml:space="preserve">about the business entities that provide context for business transactions".</t>
    </r>
  </si>
  <si>
    <t xml:space="preserve">SPT3CMS/SPT3CMS-497</t>
  </si>
  <si>
    <t xml:space="preserve">SPPR-3797</t>
  </si>
  <si>
    <t xml:space="preserve">Polarion workitem type: Work Package.</t>
  </si>
  <si>
    <t xml:space="preserve">The planning hierarchy is Release&gt;Project Milestone&gt;Work Package&gt;Task</t>
  </si>
  <si>
    <t xml:space="preserve">SPPROCESS/SPPR-3797</t>
  </si>
  <si>
    <t xml:space="preserve">SPPR-3796</t>
  </si>
  <si>
    <t xml:space="preserve">Polarion workitem type: Validator Finding.</t>
  </si>
  <si>
    <t xml:space="preserve">Result of a validation</t>
  </si>
  <si>
    <t xml:space="preserve">SPPROCESS/SPPR-3796</t>
  </si>
  <si>
    <t xml:space="preserve">SPPR-3795</t>
  </si>
  <si>
    <t xml:space="preserve">Polarion workitem type: Tool Requirement.</t>
  </si>
  <si>
    <t xml:space="preserve">Used to store issues for the optimisation of Polarion</t>
  </si>
  <si>
    <t xml:space="preserve">SPPROCESS/SPPR-3795</t>
  </si>
  <si>
    <t xml:space="preserve">SPPR-3794</t>
  </si>
  <si>
    <t xml:space="preserve">Polarion workitem type: Text.</t>
  </si>
  <si>
    <t xml:space="preserve">Used for any type of sketching, non-papers, protocols, etc.</t>
  </si>
  <si>
    <t xml:space="preserve">SPPROCESS/SPPR-3794</t>
  </si>
  <si>
    <t xml:space="preserve">SPPR-3793</t>
  </si>
  <si>
    <t xml:space="preserve">Polarion workitem type: Test Case.</t>
  </si>
  <si>
    <t xml:space="preserve">Defines a setup for a test run</t>
  </si>
  <si>
    <t xml:space="preserve">SPPROCESS/SPPR-3793</t>
  </si>
  <si>
    <t xml:space="preserve">SPPR-3792</t>
  </si>
  <si>
    <t xml:space="preserve">Polarion workitem type: Task.</t>
  </si>
  <si>
    <t xml:space="preserve">SPPROCESS/SPPR-3792</t>
  </si>
  <si>
    <t xml:space="preserve">SPPR-3791</t>
  </si>
  <si>
    <t xml:space="preserve">Polarion workitem type: System Requirement.</t>
  </si>
  <si>
    <t xml:space="preserve">A System Requirement defines a capability of a linked system. It represents a task for designers an validators.</t>
  </si>
  <si>
    <t xml:space="preserve">SPPROCESS/SPPR-3791</t>
  </si>
  <si>
    <t xml:space="preserve">SPPR-3782</t>
  </si>
  <si>
    <t xml:space="preserve">Polarion workitem type: Support.</t>
  </si>
  <si>
    <t xml:space="preserve">Used for support issues in Polarion</t>
  </si>
  <si>
    <t xml:space="preserve">SPPROCESS/SPPR-3782</t>
  </si>
  <si>
    <t xml:space="preserve">SPPR-3781</t>
  </si>
  <si>
    <t xml:space="preserve">Polarion workitem type: STIP Milestone.</t>
  </si>
  <si>
    <t xml:space="preserve">Standardisation and TSI Input Plan Milestone</t>
  </si>
  <si>
    <t xml:space="preserve">SPPROCESS/SPPR-3781</t>
  </si>
  <si>
    <t xml:space="preserve">SPPR-3780</t>
  </si>
  <si>
    <t xml:space="preserve">Polarion workitem type: Stakeholder.</t>
  </si>
  <si>
    <t xml:space="preserve">Characterizes a stakeholder</t>
  </si>
  <si>
    <t xml:space="preserve">SPPROCESS/SPPR-3780</t>
  </si>
  <si>
    <t xml:space="preserve">SPPR-3779</t>
  </si>
  <si>
    <t xml:space="preserve">Polarion workitem type: SRAC.</t>
  </si>
  <si>
    <t xml:space="preserve">Safety related application condition.</t>
  </si>
  <si>
    <t xml:space="preserve">SPPROCESS/SPPR-3779</t>
  </si>
  <si>
    <t xml:space="preserve">SPPR-3777</t>
  </si>
  <si>
    <t xml:space="preserve">Polarion workitem type: SEMP Role Allocation.</t>
  </si>
  <si>
    <t xml:space="preserve">Name of the person who has a certan role in a certain team. See: Tracker search for role allocations </t>
  </si>
  <si>
    <t xml:space="preserve">SPPROCESS/SPPR-3777</t>
  </si>
  <si>
    <t xml:space="preserve">SPPR-3776</t>
  </si>
  <si>
    <t xml:space="preserve">Polarion workitem type: SEMP Process.</t>
  </si>
  <si>
    <t xml:space="preserve">Defines a process in the SEMP. See: SEMP Processes </t>
  </si>
  <si>
    <t xml:space="preserve">SPPROCESS/SPPR-3776</t>
  </si>
  <si>
    <t xml:space="preserve">SPPR-3775</t>
  </si>
  <si>
    <t xml:space="preserve">Polarion workitem type: SEMP Link Rule.</t>
  </si>
  <si>
    <t xml:space="preserve">Defines how certain Polarion workitems shall be linked. See: SEMP Link Rules overview </t>
  </si>
  <si>
    <t xml:space="preserve">SPPROCESS/SPPR-3775</t>
  </si>
  <si>
    <t xml:space="preserve">SPPR-3774</t>
  </si>
  <si>
    <t xml:space="preserve">Polarion workitem type: Rule.</t>
  </si>
  <si>
    <t xml:space="preserve">Design principle that shall used in a certain area. Is used to avoid the need of Rationals for every design element.</t>
  </si>
  <si>
    <t xml:space="preserve">SPPROCESS/SPPR-3774</t>
  </si>
  <si>
    <t xml:space="preserve">SPPR-3773</t>
  </si>
  <si>
    <t xml:space="preserve">Polarion workitem type: Role.</t>
  </si>
  <si>
    <t xml:space="preserve">Role assigned to a actor</t>
  </si>
  <si>
    <t xml:space="preserve">SPPROCESS/SPPR-3773</t>
  </si>
  <si>
    <t xml:space="preserve">SPPR-3772</t>
  </si>
  <si>
    <t xml:space="preserve">Polarion workitem type: Risk.</t>
  </si>
  <si>
    <t xml:space="preserve">Value of damage and mitigation for a hazard.</t>
  </si>
  <si>
    <t xml:space="preserve">SPPROCESS/SPPR-3772</t>
  </si>
  <si>
    <t xml:space="preserve">SPPR-3771</t>
  </si>
  <si>
    <t xml:space="preserve">Polarion workitem type: Release.</t>
  </si>
  <si>
    <t xml:space="preserve">A package of documents (polarion collection) released by a domain at a certain time</t>
  </si>
  <si>
    <t xml:space="preserve">SPPROCESS/SPPR-3771</t>
  </si>
  <si>
    <t xml:space="preserve">SPPR-3770</t>
  </si>
  <si>
    <t xml:space="preserve">Polarion workitem type: Reference.</t>
  </si>
  <si>
    <t xml:space="preserve">Hyperlink and/or copy of an external document. See: References </t>
  </si>
  <si>
    <t xml:space="preserve">SPPROCESS/SPPR-3770</t>
  </si>
  <si>
    <t xml:space="preserve">SPPR-3769</t>
  </si>
  <si>
    <t xml:space="preserve">Polarion workitem type: Rationale.</t>
  </si>
  <si>
    <t xml:space="preserve">Reasons why another workitem WAS designed this way</t>
  </si>
  <si>
    <t xml:space="preserve">SPPROCESS/SPPR-3769</t>
  </si>
  <si>
    <t xml:space="preserve">SPPR-3768</t>
  </si>
  <si>
    <t xml:space="preserve">Polarion workitem type: Railway Requirement.</t>
  </si>
  <si>
    <t xml:space="preserve">Epic/User Story coming from stakeholders as their concrete vision. Who, what, why. Not strict form criteria. Formulated in 3-5 sentences. Is translated to precise operational requirements during the design process.</t>
  </si>
  <si>
    <t xml:space="preserve">SPPROCESS/SPPR-3768</t>
  </si>
  <si>
    <t xml:space="preserve">SPPR-3767</t>
  </si>
  <si>
    <t xml:space="preserve">Polarion workitem type: Question.</t>
  </si>
  <si>
    <t xml:space="preserve">Entry in a FAQ or Q&amp;A list. Description holds answer. If there are many answers then workitems of type "Answer" can be linked.</t>
  </si>
  <si>
    <t xml:space="preserve">SPPROCESS/SPPR-3767</t>
  </si>
  <si>
    <t xml:space="preserve">SPPR-3766</t>
  </si>
  <si>
    <t xml:space="preserve">Polarion workitem type: Project Milestone.</t>
  </si>
  <si>
    <t xml:space="preserve">SPPROCESS/SPPR-3766</t>
  </si>
  <si>
    <t xml:space="preserve">SPPR-3763</t>
  </si>
  <si>
    <t xml:space="preserve">Polarion workitem type: Operational Risk.</t>
  </si>
  <si>
    <t xml:space="preserve">Value and mitigation for a operational hazard</t>
  </si>
  <si>
    <t xml:space="preserve">SPPROCESS/SPPR-3763</t>
  </si>
  <si>
    <t xml:space="preserve">SPPR-3762</t>
  </si>
  <si>
    <t xml:space="preserve">Polarion workitem type: Operational Requirement.</t>
  </si>
  <si>
    <t xml:space="preserve">Something a process design has to fulfil.</t>
  </si>
  <si>
    <t xml:space="preserve">SPPROCESS/SPPR-3762</t>
  </si>
  <si>
    <t xml:space="preserve">SPPR-3758</t>
  </si>
  <si>
    <t xml:space="preserve">Polarion workitem type: Operational Hazard.</t>
  </si>
  <si>
    <t xml:space="preserve">A problematic situation that can occure with a process design.</t>
  </si>
  <si>
    <t xml:space="preserve">SPPROCESS/SPPR-3758</t>
  </si>
  <si>
    <t xml:space="preserve">SPPR-3746</t>
  </si>
  <si>
    <t xml:space="preserve">Polarion workitem type: Issue.</t>
  </si>
  <si>
    <t xml:space="preserve">A problem description to be solved in the specification. Can also be an open question, or a generic question, or a point on an agenda.</t>
  </si>
  <si>
    <t xml:space="preserve">SPPROCESS/SPPR-3746</t>
  </si>
  <si>
    <t xml:space="preserve">SPPR-3744</t>
  </si>
  <si>
    <t xml:space="preserve">Polarion workitem type: Heading.</t>
  </si>
  <si>
    <t xml:space="preserve">Chapter title. This is no normal wokitem type, cannot be commented, etc. Is automatically created in documents when a heading is entered.</t>
  </si>
  <si>
    <t xml:space="preserve">SPPROCESS/SPPR-3744</t>
  </si>
  <si>
    <t xml:space="preserve">SPPR-3743</t>
  </si>
  <si>
    <t xml:space="preserve">Polarion workitem type: Hazard.</t>
  </si>
  <si>
    <t xml:space="preserve">A problemativ situation that can occure with a system.</t>
  </si>
  <si>
    <t xml:space="preserve">SPPROCESS/SPPR-3743</t>
  </si>
  <si>
    <t xml:space="preserve">SPPR-3742</t>
  </si>
  <si>
    <t xml:space="preserve">Polarion workitem type: Feature.</t>
  </si>
  <si>
    <t xml:space="preserve">High Level description of system functionality. Are bundled by different "Application Configurations".</t>
  </si>
  <si>
    <t xml:space="preserve">SPPROCESS/SPPR-3742</t>
  </si>
  <si>
    <t xml:space="preserve">SPPR-3739</t>
  </si>
  <si>
    <t xml:space="preserve">Polarion workitem type: Diagram.</t>
  </si>
  <si>
    <t xml:space="preserve">Stores a diagram, slide, or picture.</t>
  </si>
  <si>
    <t xml:space="preserve">SPPROCESS/SPPR-3739</t>
  </si>
  <si>
    <t xml:space="preserve">SPPR-3738</t>
  </si>
  <si>
    <t xml:space="preserve">Polarion workitem type: Definition.</t>
  </si>
  <si>
    <t xml:space="preserve">Glossary entry. See: Definitions </t>
  </si>
  <si>
    <t xml:space="preserve">SPPROCESS/SPPR-3738</t>
  </si>
  <si>
    <t xml:space="preserve">SPPR-3737</t>
  </si>
  <si>
    <t xml:space="preserve">Polarion workitem type: Decision.</t>
  </si>
  <si>
    <t xml:space="preserve">Link to workitems / documents, that shall be decided. Is assigned to the coregroup conveners.</t>
  </si>
  <si>
    <t xml:space="preserve">SPPROCESS/SPPR-3737</t>
  </si>
  <si>
    <t xml:space="preserve">SPPR-3736</t>
  </si>
  <si>
    <t xml:space="preserve">Polarion workitem type: Constraint.</t>
  </si>
  <si>
    <t xml:space="preserve">Limitation of applicabilty of a design workitem</t>
  </si>
  <si>
    <t xml:space="preserve">SPPROCESS/SPPR-3736</t>
  </si>
  <si>
    <t xml:space="preserve">SPPR-3735</t>
  </si>
  <si>
    <t xml:space="preserve">Polarion workitem type: Concept Aspect.</t>
  </si>
  <si>
    <t xml:space="preserve">For sketching concepts.</t>
  </si>
  <si>
    <t xml:space="preserve">SPPROCESS/SPPR-3735</t>
  </si>
  <si>
    <t xml:space="preserve">SPPR-3734</t>
  </si>
  <si>
    <t xml:space="preserve">Polarion workitem type: Common Business Objective.</t>
  </si>
  <si>
    <t xml:space="preserve">Generic target of the System Pillar.</t>
  </si>
  <si>
    <t xml:space="preserve">SPPROCESS/SPPR-3734</t>
  </si>
  <si>
    <t xml:space="preserve">SPPR-3732</t>
  </si>
  <si>
    <t xml:space="preserve">Polarion workitem type: Change Request.</t>
  </si>
  <si>
    <r>
      <rPr>
        <sz val="10"/>
        <color rgb="FF000000"/>
        <rFont val="Arial"/>
        <family val="2"/>
        <charset val="238"/>
      </rPr>
      <t xml:space="preserve">PROPOSAL what to change where. Shall normally be linked to an Isse. See </t>
    </r>
    <r>
      <rPr>
        <sz val="11"/>
        <color rgb="FF000000"/>
        <rFont val="Calibri"/>
        <family val="0"/>
        <charset val="1"/>
      </rPr>
      <t xml:space="preserve">SPPR-2210</t>
    </r>
    <r>
      <rPr>
        <sz val="10"/>
        <color rgb="FF000000"/>
        <rFont val="Arial"/>
        <family val="2"/>
        <charset val="238"/>
      </rPr>
      <t xml:space="preserve"> - Manage change request links </t>
    </r>
  </si>
  <si>
    <t xml:space="preserve">SPPROCESS/SPPR-3732</t>
  </si>
  <si>
    <t xml:space="preserve">SPPR-3730</t>
  </si>
  <si>
    <t xml:space="preserve">Polarion workitem type: Assessment.</t>
  </si>
  <si>
    <t xml:space="preserve">Quantitative assessment of requirements, issues, etc.</t>
  </si>
  <si>
    <t xml:space="preserve">SPPROCESS/SPPR-3730</t>
  </si>
  <si>
    <t xml:space="preserve">SPPR-3729</t>
  </si>
  <si>
    <t xml:space="preserve">Polarion workitem type: Application Configuration.</t>
  </si>
  <si>
    <t xml:space="preserve">Set of combined Features (which are child workitems).</t>
  </si>
  <si>
    <t xml:space="preserve">SPPROCESS/SPPR-3729</t>
  </si>
  <si>
    <t xml:space="preserve">SPPR-3728</t>
  </si>
  <si>
    <t xml:space="preserve">Polarion workitem type: Application Condition.</t>
  </si>
  <si>
    <t xml:space="preserve">Requirement about the environment and use of the target system, e.g. skills of maintenance people that ned to be trained or requirements about the physical environment. ("exported constraint, relevant for users").</t>
  </si>
  <si>
    <t xml:space="preserve">SPPROCESS/SPPR-3728</t>
  </si>
  <si>
    <t xml:space="preserve">SPPR-3727</t>
  </si>
  <si>
    <t xml:space="preserve">Polarion workitem type: Analysis</t>
  </si>
  <si>
    <t xml:space="preserve">Qualitative assessment of requirements, issues, etc.</t>
  </si>
  <si>
    <t xml:space="preserve">SPPROCESS/SPPR-3727</t>
  </si>
  <si>
    <t xml:space="preserve">SPPR-3726</t>
  </si>
  <si>
    <t xml:space="preserve">Polarion workitem type: Answer.</t>
  </si>
  <si>
    <t xml:space="preserve">Answers a Question. Questions and answers are used for Q&amp;A or FAQ documents. If you have an open question in your project, use "Issue"</t>
  </si>
  <si>
    <t xml:space="preserve">SPPROCESS/SPPR-3726</t>
  </si>
  <si>
    <t xml:space="preserve">SPT2TS-1848</t>
  </si>
  <si>
    <t xml:space="preserve">CCS Configuration Management System</t>
  </si>
  <si>
    <t xml:space="preserve">CCMS</t>
  </si>
  <si>
    <t xml:space="preserve">The CCS Configuration Management System is a central location technical system that is responsible for managing the CCS configurations of a defined set of CCS deployments. Each CCS deployment is managed by exactly one CCS Configuration Management System.</t>
  </si>
  <si>
    <t xml:space="preserve">SPT2TS/SPT2TS-1848</t>
  </si>
  <si>
    <t xml:space="preserve">SPT2TS-1847</t>
  </si>
  <si>
    <t xml:space="preserve">CCS Configuration Manifest</t>
  </si>
  <si>
    <r>
      <rPr>
        <sz val="10"/>
        <color rgb="FF000000"/>
        <rFont val="Arial"/>
        <family val="2"/>
        <charset val="238"/>
      </rPr>
      <t xml:space="preserve">The CCS Configuration Manifest is a file used to describe the configuration items of a CCS Configuration. The CCS Configuration Manifest file lists all field components of a specific CCS instance deployment, it is an overarching definition of the specific CCS instance deployment. By means of the CCS Configuration Manifest the integrity of a specific CCS instance deployment can be ensured._x005F_x000D_
 </t>
    </r>
    <r>
      <rPr>
        <i val="true"/>
        <sz val="11"/>
        <rFont val="Calibri"/>
        <family val="0"/>
        <charset val="1"/>
      </rPr>
      <t xml:space="preserve">Note:</t>
    </r>
    <r>
      <rPr>
        <sz val="10"/>
        <color rgb="FF000000"/>
        <rFont val="Arial"/>
        <family val="2"/>
        <charset val="238"/>
      </rPr>
      <t xml:space="preserve"> the actual CCS Configuration Items are not part of the CCS Configuration Manifest, they are only referenced in the CCS Configuration Manifest file.</t>
    </r>
  </si>
  <si>
    <r>
      <rPr>
        <b val="true"/>
        <sz val="11"/>
        <rFont val="Calibri"/>
        <family val="0"/>
        <charset val="1"/>
      </rPr>
      <t xml:space="preserve">#1 Usage of proposed new term "CCS Configuration"</t>
    </r>
    <r>
      <rPr>
        <sz val="10"/>
        <color rgb="FF000000"/>
        <rFont val="Arial"/>
        <family val="2"/>
        <charset val="238"/>
      </rPr>
      <t xml:space="preserve"> by </t>
    </r>
    <r>
      <rPr>
        <b val="true"/>
        <sz val="11"/>
        <rFont val="Calibri"/>
        <family val="0"/>
        <charset val="1"/>
      </rPr>
      <t xml:space="preserve">LOEFFLER Christian</t>
    </r>
    <r>
      <rPr>
        <sz val="10"/>
        <color rgb="FF000000"/>
        <rFont val="Arial"/>
        <family val="2"/>
        <charset val="238"/>
      </rPr>
      <t xml:space="preserve"> on 2023-08-12 11:11_x005F_x000D_
If you follow my proposal to differentiate between "CCS Configuration" and "CCS Configuration Description" you could here use the term "CCS Configuration"._x005F_x000D_
So "CCS Configuration" is the set of items and "CCS Configuration Manifest" would be the safe and secure documentation of this set of items._x005F_x000D_
</t>
    </r>
  </si>
  <si>
    <t xml:space="preserve">SPT2TS/SPT2TS-1847</t>
  </si>
  <si>
    <t xml:space="preserve">SPPRAMSS-350</t>
  </si>
  <si>
    <t xml:space="preserve">FWSI</t>
  </si>
  <si>
    <r>
      <rPr>
        <sz val="10"/>
        <color rgb="FF000000"/>
        <rFont val="Calibri"/>
        <family val="2"/>
        <charset val="238"/>
      </rPr>
      <t xml:space="preserve">‘fatalities and weighted serious injuries (FWSIs)’ means a measurement of the consequences of significant accidents combining fatalities and serious injuries, where 1 serious injury is considered statistically equivalent to 0,1 fatalities;{comment:98} </t>
    </r>
    <r>
      <rPr>
        <sz val="11"/>
        <color rgb="FF000000"/>
        <rFont val="Calibri"/>
        <family val="0"/>
        <charset val="1"/>
      </rPr>
      <t xml:space="preserve">SPPRAMSS-347</t>
    </r>
    <r>
      <rPr>
        <sz val="10"/>
        <color rgb="FF000000"/>
        <rFont val="Arial"/>
        <family val="2"/>
        <charset val="238"/>
      </rPr>
      <t xml:space="preserve"> - [2009/460/EC] </t>
    </r>
  </si>
  <si>
    <r>
      <rPr>
        <b val="true"/>
        <sz val="11"/>
        <rFont val="Calibri"/>
        <family val="0"/>
        <charset val="1"/>
      </rPr>
      <t xml:space="preserve">#1 Open Discussion</t>
    </r>
    <r>
      <rPr>
        <sz val="10"/>
        <color rgb="FF000000"/>
        <rFont val="Arial"/>
        <family val="2"/>
        <charset val="238"/>
      </rPr>
      <t xml:space="preserve"> by </t>
    </r>
    <r>
      <rPr>
        <b val="true"/>
        <sz val="11"/>
        <rFont val="Calibri"/>
        <family val="0"/>
        <charset val="1"/>
      </rPr>
      <t xml:space="preserve">Ryf Urs (I-NAT-GST-CCS-EXT - Extern)</t>
    </r>
    <r>
      <rPr>
        <sz val="10"/>
        <color rgb="FF000000"/>
        <rFont val="Arial"/>
        <family val="2"/>
        <charset val="238"/>
      </rPr>
      <t xml:space="preserve"> on 2023-09-15 11:50_x005F_x000D_
there is an open discussion, see live doc comments_x005F_x000D_
</t>
    </r>
  </si>
  <si>
    <t xml:space="preserve">SPPRAMS/SPPRAMSS-350</t>
  </si>
  <si>
    <t xml:space="preserve">SPPRAMSS-348</t>
  </si>
  <si>
    <t xml:space="preserve">NRV</t>
  </si>
  <si>
    <r>
      <rPr>
        <sz val="10"/>
        <color rgb="FF000000"/>
        <rFont val="Calibri"/>
        <family val="2"/>
        <charset val="238"/>
      </rPr>
      <t xml:space="preserve">‘national reference value (NRV)’ means a reference measure indicating, for the Member State concerned, the maximum tolerable level for a railway risk category; </t>
    </r>
    <r>
      <rPr>
        <sz val="11"/>
        <color rgb="FF000000"/>
        <rFont val="Calibri"/>
        <family val="0"/>
        <charset val="1"/>
      </rPr>
      <t xml:space="preserve">SPPRAMSS-347</t>
    </r>
    <r>
      <rPr>
        <sz val="10"/>
        <color rgb="FF000000"/>
        <rFont val="Arial"/>
        <family val="2"/>
        <charset val="238"/>
      </rPr>
      <t xml:space="preserve"> - [2009/460/EC]</t>
    </r>
  </si>
  <si>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Iñigo Iruretagoyena Tormo</t>
    </r>
    <r>
      <rPr>
        <sz val="10"/>
        <color rgb="FF000000"/>
        <rFont val="Arial"/>
        <family val="2"/>
        <charset val="238"/>
      </rPr>
      <t xml:space="preserve"> on 2023-09-22 11:21_x005F_x000D_
It should be moved to keep alphabetical order_x005F_x000D_
</t>
    </r>
    <r>
      <rPr>
        <b val="true"/>
        <sz val="11"/>
        <rFont val="Calibri"/>
        <family val="0"/>
        <charset val="1"/>
      </rPr>
      <t xml:space="preserve">#2 (reply to #1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12:19_x005F_x000D_
done_x005F_x000D_
</t>
    </r>
  </si>
  <si>
    <t xml:space="preserve">SPPRAMS/SPPRAMSS-348</t>
  </si>
  <si>
    <t xml:space="preserve">SPT2TS-1839</t>
  </si>
  <si>
    <t xml:space="preserve">Distribution Job</t>
  </si>
  <si>
    <t xml:space="preserve">Distribution Job is the complete configuration data packet that is finally provided to the field components. The Distribution Job contains the metadata required for the distribution of a CCS Configuration. In addition to linking a referenced CCS Manifest to a CCS Vehicle Identifier or a CCS Trackside Identifier, it also includes information like distribution date / time, activation location, etc. This metadata will be evaluated by central location system (centrally located: typically a CCS configuration management system) and different distributed systems (distributed in the field: e.g. on-board) involved in the distribution process.</t>
  </si>
  <si>
    <t xml:space="preserve">SPT2TS/SPT2TS-1839</t>
  </si>
  <si>
    <t xml:space="preserve">SPT2TS-1837</t>
  </si>
  <si>
    <t xml:space="preserve">Building Block Configuration</t>
  </si>
  <si>
    <t xml:space="preserve">The Building Block Configuration is an exhaustive, unambiguous description (configuration items and BB manifest file) of all Configuration Items required to operate one physical instance of a Building Block. It includes default values for all parameters.</t>
  </si>
  <si>
    <r>
      <rPr>
        <b val="true"/>
        <sz val="11"/>
        <rFont val="Calibri"/>
        <family val="0"/>
        <charset val="1"/>
      </rPr>
      <t xml:space="preserve">#1 Is Building Block Configuration a description or the items itself?</t>
    </r>
    <r>
      <rPr>
        <sz val="10"/>
        <color rgb="FF000000"/>
        <rFont val="Arial"/>
        <family val="2"/>
        <charset val="238"/>
      </rPr>
      <t xml:space="preserve"> by </t>
    </r>
    <r>
      <rPr>
        <b val="true"/>
        <sz val="11"/>
        <rFont val="Calibri"/>
        <family val="0"/>
        <charset val="1"/>
      </rPr>
      <t xml:space="preserve">LOEFFLER Christian</t>
    </r>
    <r>
      <rPr>
        <sz val="10"/>
        <color rgb="FF000000"/>
        <rFont val="Arial"/>
        <family val="2"/>
        <charset val="238"/>
      </rPr>
      <t xml:space="preserve"> on 2023-08-12 10:50_x005F_x000D_
I'm struggling a little bit with this definition. According to the definition itself, "only" the description is meant with the term? I.e. this would be part of the Generic Application from CENELEC EN50126 point of view?_x005F_x000D_
If yes:_x005F_x000D_
- Please rename the term to "Building Block Configuration Description" to avoid further misunderstandings_x005F_x000D_
- Please think about to use the term Generic Application from CENELEC in the description_x005F_x000D_
- Please think about to add another definition "Building Block Configuration" which is related to the CENELEC term Specific Application (i.e. very concrete configuration like final IP address, etc. of a specific instance of a Building Block)_x005F_x000D_
</t>
    </r>
  </si>
  <si>
    <t xml:space="preserve">SPT2TS/SPT2TS-1837</t>
  </si>
  <si>
    <t xml:space="preserve">SPT2TS-1834</t>
  </si>
  <si>
    <t xml:space="preserve">CCS Deployment</t>
  </si>
  <si>
    <t xml:space="preserve">CCS Deployment refers to one physical deployment of a CCS System, that is also recognised with a unique identifier. A CCS Deployment consists of the CCS hardware running a specific CCS Configuration._x005F_x000D_
</t>
  </si>
  <si>
    <t xml:space="preserve">SPT2TS/SPT2TS-1834</t>
  </si>
  <si>
    <t xml:space="preserve">SPT2TS-1833</t>
  </si>
  <si>
    <t xml:space="preserve">Configuration Management</t>
  </si>
  <si>
    <t xml:space="preserve">Configuration Management refers to the management of all Configuration Items of a physical instance of a CCS System.  From a process point of view, it covers activities along the complete chain, from the Building Block Supplier(s) to the Integrators, the Operator, and the actual CCS Deployment in the field (it includes also on a train).</t>
  </si>
  <si>
    <t xml:space="preserve">SPT2TS/SPT2TS-1833</t>
  </si>
  <si>
    <t xml:space="preserve">SPT2TS-1832</t>
  </si>
  <si>
    <t xml:space="preserve">CCS Configuration</t>
  </si>
  <si>
    <t xml:space="preserve">The CCS Configuration is an exhaustive, unambiguous description (all configuration items and an overarching CCS manifest file) of all field elements necessary to operate a physical instance of a CCS System, approved (in line with the CENELEC process) for deployment to a specific CCS Instance (identified via an identifier, for instance the already existing NID_ENGINE, or other identifier already in use) and authorised to either operate on specific Networks (identified via unique Network Identifiers) or to be part of a specific Network._x005F_x000D_
The CCS Configuration is used for distribution of statical or semi-statical data (update data packet). It does not cover dynamic operational data like Moving Authority (for ETCS) or Journey Profiles (for ATO). The CCS Configuration is intended for CCS field components being present in multiple units, either close to infrastructure elements (e.g. CCS trackside instance and related signalling components like object controller) or CCS components on-board a train. It is not a prerequisite that CCS field components need to stay in operation when activating / installing a CCS Configuration (however, this is allowed). These components could shut down / restart, basically go out of operation, or remain in operation._x005F_x000D_
The main sources for the CCS Configuration (configuration items and overarching CCS manifest file) content are the Building Block Suppliers and the Integrator (as described in the TCCS Configuration - High Level Concept document), accordingly the CCS Configuration content (and the related Configuration Management process) is restricted to what these roles are capable to provide. The Operator will only enrich the CCS Configuration with definitions in terms of point in time and other operationally significant parameters for the activation._x005F_x000D_
</t>
  </si>
  <si>
    <r>
      <rPr>
        <b val="true"/>
        <sz val="11"/>
        <rFont val="Calibri"/>
        <family val="0"/>
        <charset val="1"/>
      </rPr>
      <t xml:space="preserve">#1 Split term in "CCS Configuration Description" and "CCS Configuration"</t>
    </r>
    <r>
      <rPr>
        <sz val="10"/>
        <color rgb="FF000000"/>
        <rFont val="Arial"/>
        <family val="2"/>
        <charset val="238"/>
      </rPr>
      <t xml:space="preserve"> by </t>
    </r>
    <r>
      <rPr>
        <b val="true"/>
        <sz val="11"/>
        <rFont val="Calibri"/>
        <family val="0"/>
        <charset val="1"/>
      </rPr>
      <t xml:space="preserve">LOEFFLER Christian</t>
    </r>
    <r>
      <rPr>
        <sz val="10"/>
        <color rgb="FF000000"/>
        <rFont val="Arial"/>
        <family val="2"/>
        <charset val="238"/>
      </rPr>
      <t xml:space="preserve"> on 2023-08-12 11:05_x005F_x000D_
Also here I would split the terms to avoid misunderstandings._x005F_x000D_
_x005F_x000D_
"CCS Configuration Description" should be related to the "Generic Application" and should be only the description, i.e. a schema file later used/followed by all "Specific Applications"._x005F_x000D_
"CCS Configuration" should be related to the "Specific Application", i.e. a very concrete instance of CCS_x005F_x000D_
</t>
    </r>
    <r>
      <rPr>
        <b val="true"/>
        <sz val="11"/>
        <rFont val="Calibri"/>
        <family val="0"/>
        <charset val="1"/>
      </rPr>
      <t xml:space="preserve">#2 Usage of term "field element"</t>
    </r>
    <r>
      <rPr>
        <sz val="10"/>
        <color rgb="FF000000"/>
        <rFont val="Arial"/>
        <family val="2"/>
        <charset val="238"/>
      </rPr>
      <t xml:space="preserve"> by </t>
    </r>
    <r>
      <rPr>
        <b val="true"/>
        <sz val="11"/>
        <rFont val="Calibri"/>
        <family val="0"/>
        <charset val="1"/>
      </rPr>
      <t xml:space="preserve">LOEFFLER Christian</t>
    </r>
    <r>
      <rPr>
        <sz val="10"/>
        <color rgb="FF000000"/>
        <rFont val="Arial"/>
        <family val="2"/>
        <charset val="238"/>
      </rPr>
      <t xml:space="preserve"> on 2023-08-12 11:08_x005F_x000D_
The usage of the term "field element" is misleading since (at least I hope) "CCS Configuration" is not restricted to Trackside Assets. Isn't the introduced term "Building Block" more suitable since it covers the complete CCS system (e.g. also Traffic CS which I normally do not name "field element")?_x005F_x000D_
</t>
    </r>
  </si>
  <si>
    <t xml:space="preserve">SPT2TS/SPT2TS-1832</t>
  </si>
  <si>
    <t xml:space="preserve">SPPRAMSS-346</t>
  </si>
  <si>
    <t xml:space="preserve">accident</t>
  </si>
  <si>
    <r>
      <rPr>
        <sz val="10"/>
        <color rgb="FF000000"/>
        <rFont val="Calibri"/>
        <family val="2"/>
        <charset val="238"/>
      </rPr>
      <t xml:space="preserve">‘accident’ means an unwanted or unintended sudden event or a specific chain of such events which have harmful consequences; accidents are divided into the following categories: collisions; derailments; level crossing accidents; accidents to persons involving rolling stock in motion; fires and others;_x005F_x000D_
[SOURCE: </t>
    </r>
    <r>
      <rPr>
        <sz val="11"/>
        <color rgb="FF000000"/>
        <rFont val="Calibri"/>
        <family val="0"/>
        <charset val="1"/>
      </rPr>
      <t xml:space="preserve">SPPRAMSS-337</t>
    </r>
    <r>
      <rPr>
        <sz val="10"/>
        <color rgb="FF000000"/>
        <rFont val="Arial"/>
        <family val="2"/>
        <charset val="238"/>
      </rPr>
      <t xml:space="preserve"> - [Directive (EU) 2016/798]  </t>
    </r>
    <r>
      <rPr>
        <sz val="10"/>
        <rFont val="Calibri"/>
        <family val="0"/>
        <charset val="1"/>
      </rPr>
      <t xml:space="preserve">Arti</t>
    </r>
    <r>
      <rPr>
        <sz val="10"/>
        <color rgb="FF000000"/>
        <rFont val="Arial"/>
        <family val="2"/>
        <charset val="238"/>
      </rPr>
      <t xml:space="preserve">cle 3 De</t>
    </r>
    <r>
      <rPr>
        <sz val="10"/>
        <rFont val="Calibri"/>
        <family val="0"/>
        <charset val="1"/>
      </rPr>
      <t xml:space="preserve">finitions (11) ]</t>
    </r>
  </si>
  <si>
    <r>
      <rPr>
        <b val="true"/>
        <sz val="11"/>
        <rFont val="Calibri"/>
        <family val="0"/>
        <charset val="1"/>
      </rPr>
      <t xml:space="preserve">#3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15:29_x005F_x000D_
Should be "accident" with small first letter._x005F_x000D_
</t>
    </r>
    <r>
      <rPr>
        <b val="true"/>
        <sz val="11"/>
        <rFont val="Calibri"/>
        <family val="0"/>
        <charset val="1"/>
      </rPr>
      <t xml:space="preserve">#5 (reply to #3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10:41_x005F_x000D_
corrected_x005F_x000D_
</t>
    </r>
    <r>
      <rPr>
        <b val="true"/>
        <sz val="11"/>
        <rFont val="Calibri"/>
        <family val="0"/>
        <charset val="1"/>
      </rPr>
      <t xml:space="preserve">#4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16:02_x005F_x000D_
I am also missing definition of "serious accident" which is mentioned in Directive (EU) 2016/798._x005F_x000D_
</t>
    </r>
    <r>
      <rPr>
        <b val="true"/>
        <sz val="11"/>
        <rFont val="Calibri"/>
        <family val="0"/>
        <charset val="1"/>
      </rPr>
      <t xml:space="preserve">#6 (reply to #4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10:41_x005F_x000D_
added_x005F_x000D_
</t>
    </r>
  </si>
  <si>
    <t xml:space="preserve">SPPRAMS/SPPRAMSS-346</t>
  </si>
  <si>
    <t xml:space="preserve">SPPRAMSS-345</t>
  </si>
  <si>
    <t xml:space="preserve">TSI</t>
  </si>
  <si>
    <r>
      <rPr>
        <sz val="10"/>
        <color rgb="FF000000"/>
        <rFont val="Calibri"/>
        <family val="2"/>
        <charset val="238"/>
      </rPr>
      <t xml:space="preserve">‘technical specification for interoperability’ (TSI) means a specification adopted in accordance with Directive (EU) 2016/797 by which each subsystem or part of a subsystem is covered in order to meet the essential requirements and ensure the interoperability of the Union rail system; </t>
    </r>
    <r>
      <rPr>
        <sz val="11"/>
        <color rgb="FF000000"/>
        <rFont val="Calibri"/>
        <family val="0"/>
        <charset val="1"/>
      </rPr>
      <t xml:space="preserve">SPPRAMSS-337</t>
    </r>
    <r>
      <rPr>
        <sz val="10"/>
        <color rgb="FF000000"/>
        <rFont val="Arial"/>
        <family val="2"/>
        <charset val="238"/>
      </rPr>
      <t xml:space="preserve"> - [Directive (EU) 2016/798]  </t>
    </r>
  </si>
  <si>
    <t xml:space="preserve">SPPRAMS/SPPRAMSS-345</t>
  </si>
  <si>
    <t xml:space="preserve">SPPRAMSS-344</t>
  </si>
  <si>
    <t xml:space="preserve">incident</t>
  </si>
  <si>
    <r>
      <rPr>
        <sz val="10"/>
        <color rgb="FF000000"/>
        <rFont val="Calibri"/>
        <family val="2"/>
        <charset val="238"/>
      </rPr>
      <t xml:space="preserve">‘incident’ means any occurrence, other than an accident or serious accident, affecting the safety of railway operations; </t>
    </r>
    <r>
      <rPr>
        <sz val="11"/>
        <color rgb="FF000000"/>
        <rFont val="Calibri"/>
        <family val="0"/>
        <charset val="1"/>
      </rPr>
      <t xml:space="preserve">SPPRAMSS-337</t>
    </r>
    <r>
      <rPr>
        <sz val="10"/>
        <color rgb="FF000000"/>
        <rFont val="Arial"/>
        <family val="2"/>
        <charset val="238"/>
      </rPr>
      <t xml:space="preserve"> - [Directive (EU) 2016/798] </t>
    </r>
  </si>
  <si>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Vlček Martin, Mgr.PhD.</t>
    </r>
    <r>
      <rPr>
        <sz val="10"/>
        <color rgb="FF000000"/>
        <rFont val="Arial"/>
        <family val="2"/>
        <charset val="238"/>
      </rPr>
      <t xml:space="preserve"> on 2023-09-25 16:05_x005F_x000D_
I propose to define "incident" with small first letter. _x005F_x000D_
Definition is exactly from Directive (EU) 2016/798 but it seems not sufficient to me. Is it possible to define it better with respect to "accident" so that they can be better distinguished._x005F_x000D_
Also definition of the "serious accident" is missing.  _x005F_x000D_
</t>
    </r>
    <r>
      <rPr>
        <b val="true"/>
        <sz val="11"/>
        <rFont val="Calibri"/>
        <family val="0"/>
        <charset val="1"/>
      </rPr>
      <t xml:space="preserve">#2 (reply to #1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10:51_x005F_x000D_
Ok. Can you propose us a consolidated definition?_x005F_x000D_
</t>
    </r>
  </si>
  <si>
    <t xml:space="preserve">SPPRAMS/SPPRAMSS-344</t>
  </si>
  <si>
    <t xml:space="preserve">SPPRAMSS-343</t>
  </si>
  <si>
    <t xml:space="preserve">CSM-RA</t>
  </si>
  <si>
    <r>
      <rPr>
        <sz val="10"/>
        <color rgb="FF000000"/>
        <rFont val="Calibri"/>
        <family val="2"/>
        <charset val="238"/>
      </rPr>
      <t xml:space="preserve">‘common safety method for Risk evaluation and Assessement’ {comment:95} means the methods describing the assessment of safety levels and achievement of safety targets and compliance with other safety requirements; </t>
    </r>
    <r>
      <rPr>
        <sz val="11"/>
        <color rgb="FF000000"/>
        <rFont val="Calibri"/>
        <family val="0"/>
        <charset val="1"/>
      </rPr>
      <t xml:space="preserve">SPPRAMSS-619</t>
    </r>
    <r>
      <rPr>
        <sz val="10"/>
        <color rgb="FF000000"/>
        <rFont val="Arial"/>
        <family val="2"/>
        <charset val="238"/>
      </rPr>
      <t xml:space="preserve"> - [CSM RA + (EU) No 1136/2015]  </t>
    </r>
  </si>
  <si>
    <r>
      <rPr>
        <b val="true"/>
        <sz val="11"/>
        <rFont val="Calibri"/>
        <family val="0"/>
        <charset val="1"/>
      </rPr>
      <t xml:space="preserve">#3 Approval comment</t>
    </r>
    <r>
      <rPr>
        <sz val="10"/>
        <color rgb="FF000000"/>
        <rFont val="Arial"/>
        <family val="2"/>
        <charset val="238"/>
      </rPr>
      <t xml:space="preserve"> by </t>
    </r>
    <r>
      <rPr>
        <b val="true"/>
        <sz val="11"/>
        <rFont val="Calibri"/>
        <family val="0"/>
        <charset val="1"/>
      </rPr>
      <t xml:space="preserve">Iñigo Iruretagoyena Tormo</t>
    </r>
    <r>
      <rPr>
        <sz val="10"/>
        <color rgb="FF000000"/>
        <rFont val="Arial"/>
        <family val="2"/>
        <charset val="238"/>
      </rPr>
      <t xml:space="preserve"> on 2023-09-22 09:42_x005F_x000D_
Should be referenced to SPPRAMSS-619 instead of SPPRAMSS-337, doesn't it?_x005F_x000D_
</t>
    </r>
    <r>
      <rPr>
        <b val="true"/>
        <sz val="11"/>
        <rFont val="Calibri"/>
        <family val="0"/>
        <charset val="1"/>
      </rPr>
      <t xml:space="preserve">#4 (reply to #3 Approval comment)</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2023-10-11 10:43_x005F_x000D_
corrected_x005F_x000D_
</t>
    </r>
  </si>
  <si>
    <t xml:space="preserve">SPPRAMS/SPPRAMSS-343</t>
  </si>
  <si>
    <t xml:space="preserve">SPPRAMSS-342</t>
  </si>
  <si>
    <t xml:space="preserve">CST</t>
  </si>
  <si>
    <r>
      <rPr>
        <sz val="10"/>
        <color rgb="FF000000"/>
        <rFont val="Calibri"/>
        <family val="2"/>
        <charset val="238"/>
      </rPr>
      <t xml:space="preserve">‘common safety targets’ (CSTs) means the minimum safety levels that are to be reached by the system as a whole, and where feasible, by different parts of the Union rail system (such as the conventional rail system, the high-speed rail system, long railway tunnels or lines solely used for freight transport); </t>
    </r>
    <r>
      <rPr>
        <sz val="11"/>
        <color rgb="FF000000"/>
        <rFont val="Calibri"/>
        <family val="0"/>
        <charset val="1"/>
      </rPr>
      <t xml:space="preserve">SPPRAMSS-337</t>
    </r>
    <r>
      <rPr>
        <sz val="10"/>
        <color rgb="FF000000"/>
        <rFont val="Arial"/>
        <family val="2"/>
        <charset val="238"/>
      </rPr>
      <t xml:space="preserve"> - [Directive (EU) 2016/798] </t>
    </r>
  </si>
  <si>
    <t xml:space="preserve">SPPRAMS/SPPRAMSS-342</t>
  </si>
  <si>
    <t xml:space="preserve">SPT2TS-1828</t>
  </si>
  <si>
    <t xml:space="preserve">Building Block</t>
  </si>
  <si>
    <t xml:space="preserve">BB</t>
  </si>
  <si>
    <t xml:space="preserve">A Building Block is a sourceable unit of the CCS System (hardware and/or software), having standardised functionality, standardised PRAMS requirements (including Tolerable Functional Failure Rate [TFFR], Safety Integrity Level [SIL] and Safety Related Application Conditions [SRAC]), standardised cyber security requirements (including Security Level [SL] based on the security requirements, and Security Related Application Conditions [SRAC]), standardised interfaces (on all OSI Layers) towards other Building Blocks and/or external systems. Building Blocks are exchangeable and migrateable, without impacting other Building Blocks. Building Blocks are separately sourceable from different suppliers and capable of being integrated by a third party.</t>
  </si>
  <si>
    <r>
      <rPr>
        <b val="true"/>
        <sz val="11"/>
        <rFont val="Calibri"/>
        <family val="0"/>
        <charset val="1"/>
      </rPr>
      <t xml:space="preserve">#3 Expension of scope</t>
    </r>
    <r>
      <rPr>
        <sz val="10"/>
        <color rgb="FF000000"/>
        <rFont val="Arial"/>
        <family val="2"/>
        <charset val="238"/>
      </rPr>
      <t xml:space="preserve"> by </t>
    </r>
    <r>
      <rPr>
        <b val="true"/>
        <sz val="11"/>
        <rFont val="Calibri"/>
        <family val="0"/>
        <charset val="1"/>
      </rPr>
      <t xml:space="preserve">Bois Julien (I-NAT-GST-CCS-EXT - Extern)</t>
    </r>
    <r>
      <rPr>
        <sz val="10"/>
        <color rgb="FF000000"/>
        <rFont val="Arial"/>
        <family val="2"/>
        <charset val="238"/>
      </rPr>
      <t xml:space="preserve"> on 2023-08-16 15:14_x005F_x000D_
Could it be possible to extend the definition to all SP Domains future components (e.g. for DAC, TRK Assets)? It would be very interesting that all SP domains use the same terminology? This should be pushed to the Core team or to all SP leaders._x005F_x000D_
_x005F_x000D_
Also; Security SRAC shall be called SecRAC to avoid confusion with SRAC (Safety ones)._x005F_x000D_
</t>
    </r>
  </si>
  <si>
    <t xml:space="preserve">SPT2TS/SPT2TS-1828</t>
  </si>
  <si>
    <t xml:space="preserve">SPT2TS-1824</t>
  </si>
  <si>
    <t xml:space="preserve">Maintenance Operator</t>
  </si>
  <si>
    <t xml:space="preserve">MO</t>
  </si>
  <si>
    <t xml:space="preserve">Maintenance Operator is the person in charge of applying the maintenance documents containing the maintenance constraints to repare the train if a default occurs, detected in commercial service, during tests or during train preparation. It role is also to apply preventive maintenance to improve the commercial service._x005F_x000D_
</t>
  </si>
  <si>
    <t xml:space="preserve">SPT2TS/SPT2TS-1824</t>
  </si>
  <si>
    <t xml:space="preserve">SPT2TS-1823</t>
  </si>
  <si>
    <t xml:space="preserve">Software</t>
  </si>
  <si>
    <t xml:space="preserve">SW</t>
  </si>
  <si>
    <t xml:space="preserve">Software is software that encompasses both : the operating system and the computer application that runs the computer. They are both essential for the operation of a device.</t>
  </si>
  <si>
    <t xml:space="preserve">SPT2TS/SPT2TS-1823</t>
  </si>
  <si>
    <t xml:space="preserve">SPT2TS-1822</t>
  </si>
  <si>
    <t xml:space="preserve">Traffic Management System</t>
  </si>
  <si>
    <r>
      <rPr>
        <sz val="10"/>
        <color rgb="FF000000"/>
        <rFont val="Arial"/>
        <family val="2"/>
        <charset val="238"/>
      </rPr>
      <t xml:space="preserve">Traffic Management System </t>
    </r>
    <r>
      <rPr>
        <sz val="10"/>
        <rFont val="Calibri"/>
        <family val="0"/>
        <charset val="1"/>
      </rPr>
      <t xml:space="preserve">is used to manage the operation of the railway system and to ensure efficient recovery when unexpected traffic disruptions occur.</t>
    </r>
    <r>
      <rPr>
        <sz val="10"/>
        <color rgb="FF000000"/>
        <rFont val="Arial"/>
        <family val="2"/>
        <charset val="238"/>
      </rPr>
      <t xml:space="preserve">_x005F_x000D_
</t>
    </r>
  </si>
  <si>
    <t xml:space="preserve">SPT2TS/SPT2TS-1822</t>
  </si>
  <si>
    <t xml:space="preserve">SPT2TS-1821</t>
  </si>
  <si>
    <t xml:space="preserve">Radio Block Centre</t>
  </si>
  <si>
    <r>
      <rPr>
        <sz val="10"/>
        <color rgb="FF000000"/>
        <rFont val="Arial"/>
        <family val="2"/>
        <charset val="238"/>
      </rPr>
      <t xml:space="preserve">Radio Block Centre </t>
    </r>
    <r>
      <rPr>
        <sz val="10"/>
        <rFont val="Calibri"/>
        <family val="0"/>
        <charset val="1"/>
      </rPr>
      <t xml:space="preserve">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r>
    <r>
      <rPr>
        <sz val="10"/>
        <color rgb="FF000000"/>
        <rFont val="Arial"/>
        <family val="2"/>
        <charset val="238"/>
      </rPr>
      <t xml:space="preserve">_x005F_x000D_
_x005F_x000D_
</t>
    </r>
  </si>
  <si>
    <t xml:space="preserve">SPT2TS/SPT2TS-1821</t>
  </si>
  <si>
    <t xml:space="preserve">SPT2TS-1820</t>
  </si>
  <si>
    <t xml:space="preserve">IXL</t>
  </si>
  <si>
    <t xml:space="preserve">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devices._x005F_x000D_
</t>
  </si>
  <si>
    <t xml:space="preserve">SPT2TS/SPT2TS-1820</t>
  </si>
  <si>
    <t xml:space="preserve">SPT2TS-1806</t>
  </si>
  <si>
    <t xml:space="preserve">User Interface</t>
  </si>
  <si>
    <t xml:space="preserve">UI</t>
  </si>
  <si>
    <r>
      <rPr>
        <sz val="10"/>
        <color rgb="FF000000"/>
        <rFont val="Arial"/>
        <family val="2"/>
        <charset val="238"/>
      </rPr>
      <t xml:space="preserve">User Interface refers to </t>
    </r>
    <r>
      <rPr>
        <sz val="10"/>
        <rFont val="Calibri"/>
        <family val="0"/>
        <charset val="1"/>
      </rPr>
      <t xml:space="preserve">a hardware or software device that allows a user to interact with a computer product.</t>
    </r>
    <r>
      <rPr>
        <sz val="10"/>
        <color rgb="FF000000"/>
        <rFont val="Arial"/>
        <family val="2"/>
        <charset val="238"/>
      </rPr>
      <t xml:space="preserve"> The interaction is into </t>
    </r>
    <r>
      <rPr>
        <sz val="10"/>
        <rFont val="Calibri"/>
        <family val="0"/>
        <charset val="1"/>
      </rPr>
      <t xml:space="preserve">the graphical environment in which the user of an application, software or website navigates.</t>
    </r>
    <r>
      <rPr>
        <sz val="10"/>
        <color rgb="FF000000"/>
        <rFont val="Arial"/>
        <family val="2"/>
        <charset val="238"/>
      </rPr>
      <t xml:space="preserve">_x005F_x000D_
</t>
    </r>
  </si>
  <si>
    <t xml:space="preserve">SPT2TS/SPT2TS-1806</t>
  </si>
  <si>
    <t xml:space="preserve">SPT2TS-1777</t>
  </si>
  <si>
    <t xml:space="preserve">HMI</t>
  </si>
  <si>
    <t xml:space="preserve">The Human Machine Interface is a physical interface permitting an interaction between a human and the system control. The purpose of this interface is to allow effective operation by the human (ie: acknowledgement for a function) permitting to the machine (computer) to adapt simultanously the behaviour of the control command._x005F_x000D_
</t>
  </si>
  <si>
    <t xml:space="preserve">SPT2TS/SPT2TS-1777</t>
  </si>
  <si>
    <t xml:space="preserve">SPT2MIG-256</t>
  </si>
  <si>
    <t xml:space="preserve">MOT</t>
  </si>
  <si>
    <t xml:space="preserve">Ministry of Transportation</t>
  </si>
  <si>
    <t xml:space="preserve">SPT2MIG/SPT2MIG-256</t>
  </si>
  <si>
    <t xml:space="preserve">SPT2MIG-184</t>
  </si>
  <si>
    <t xml:space="preserve">National Implemenation Plan</t>
  </si>
  <si>
    <t xml:space="preserve">NIP</t>
  </si>
  <si>
    <t xml:space="preserve">In 2016, the EC also asked the EU Member States to establish the so-called “National Implementation Plans” (NIPs) in which they have to describe their actions to comply with the relevant standard for ERTMS, i.e. CCS TSI 2016/919. The CCS TSI regulates the implementation of fully interoperable 'control-command and signalling' subsystems. The NIPs have to fulfil two conditions, i.e. they must cover a period of at least 15 years and they must be updated every 5 years. In addition, they have to contain the following information:  _x005F_x000D_
_x005F_x000D_
 (image: 1-screenshot-20230616-124455.png)</t>
  </si>
  <si>
    <t xml:space="preserve">EIM: ERTMS  A guide for ‘expert’ EIM members.  Brussels, 1st June 2021.</t>
  </si>
  <si>
    <t xml:space="preserve">external reference: https://eimrail.org/wp-content/uploads/2021/09/EIM-ERTMS-Guide.pdf</t>
  </si>
  <si>
    <t xml:space="preserve">screenshot-20230616-124455: screenshot-20230616-124455.png</t>
  </si>
  <si>
    <t xml:space="preserve">SPT2MIG/SPT2MIG-184</t>
  </si>
  <si>
    <t xml:space="preserve">SPT2MIG-128</t>
  </si>
  <si>
    <t xml:space="preserve">Integration</t>
  </si>
  <si>
    <t xml:space="preserve">Integration is to combine current and/or new systems with a known behaviour to a larger system with a target behaviour. For any country migrating or upgrading their system(s) ‘integration’ is an important consideration to ensure the whole railway operates in a safe and reliable manner.</t>
  </si>
  <si>
    <t xml:space="preserve">SPT2MIG/SPT2MIG-128</t>
  </si>
  <si>
    <t xml:space="preserve">SPT2MIG-127</t>
  </si>
  <si>
    <t xml:space="preserve">Migration</t>
  </si>
  <si>
    <t xml:space="preserve">Migration is the process or act of migrating (move from one part of something to another). In the context of CCS and TMS, migrating is the process of changing from the existing national CCS and TMS systems, currently in use in different European countries or on different infrastructures and moving to the target CCS and TMS architecture with Harmonised Operating Processes.</t>
  </si>
  <si>
    <t xml:space="preserve">SPT2MIG/SPT2MIG-127</t>
  </si>
  <si>
    <t xml:space="preserve">SPPRAMSS-98</t>
  </si>
  <si>
    <t xml:space="preserve">SuC</t>
  </si>
  <si>
    <r>
      <rPr>
        <sz val="10"/>
        <rFont val="Calibri"/>
        <family val="0"/>
        <charset val="1"/>
      </rPr>
      <t xml:space="preserve">System under Consideration</t>
    </r>
    <r>
      <rPr>
        <sz val="10"/>
        <color rgb="FF000000"/>
        <rFont val="Arial"/>
        <family val="2"/>
        <charset val="238"/>
      </rPr>
      <t xml:space="preserve">_x005F_x000D_
</t>
    </r>
    <r>
      <rPr>
        <sz val="10"/>
        <rFont val="Calibri"/>
        <family val="0"/>
        <charset val="1"/>
      </rPr>
      <t xml:space="preserve"> [SOURCE: </t>
    </r>
    <r>
      <rPr>
        <sz val="10"/>
        <color rgb="FF000000"/>
        <rFont val="Calibri"/>
        <family val="0"/>
        <charset val="1"/>
      </rPr>
      <t xml:space="preserve">SPPRAMSS-4697</t>
    </r>
    <r>
      <rPr>
        <sz val="10"/>
        <color rgb="FF000000"/>
        <rFont val="Arial"/>
        <family val="2"/>
        <charset val="238"/>
      </rPr>
      <t xml:space="preserve"> </t>
    </r>
    <r>
      <rPr>
        <sz val="10"/>
        <rFont val="Calibri"/>
        <family val="0"/>
        <charset val="1"/>
      </rPr>
      <t xml:space="preserve">- [IEC 62443-3-2:2020]]</t>
    </r>
  </si>
  <si>
    <t xml:space="preserve">SPPRAMS/SPPRAMSS-98</t>
  </si>
  <si>
    <t xml:space="preserve">SPPRAMSS-97</t>
  </si>
  <si>
    <t xml:space="preserve">CCS-OB</t>
  </si>
  <si>
    <t xml:space="preserve">Control-Command and Signalling - On Board</t>
  </si>
  <si>
    <t xml:space="preserve">SPPRAMS/SPPRAMSS-97</t>
  </si>
  <si>
    <t xml:space="preserve">SPPRAMSS-96</t>
  </si>
  <si>
    <t xml:space="preserve">CCS-TRK</t>
  </si>
  <si>
    <t xml:space="preserve">Control-Command and Signalling - Track-side</t>
  </si>
  <si>
    <t xml:space="preserve">SPPRAMS/SPPRAMSS-96</t>
  </si>
  <si>
    <t xml:space="preserve">SPPR-3320</t>
  </si>
  <si>
    <t xml:space="preserve">CMS</t>
  </si>
  <si>
    <r>
      <rPr>
        <b val="true"/>
        <sz val="11"/>
        <rFont val="Calibri"/>
        <family val="0"/>
        <charset val="1"/>
      </rPr>
      <t xml:space="preserve">CMS</t>
    </r>
    <r>
      <rPr>
        <sz val="10"/>
        <color rgb="FF000000"/>
        <rFont val="Arial"/>
        <family val="2"/>
        <charset val="238"/>
      </rPr>
      <t xml:space="preserve">_x005F_x000D_
 </t>
    </r>
    <r>
      <rPr>
        <sz val="10"/>
        <rFont val="Calibri"/>
        <family val="0"/>
        <charset val="1"/>
      </rPr>
      <t xml:space="preserve">Central modelling services</t>
    </r>
  </si>
  <si>
    <t xml:space="preserve">SPPROCESS/SPPR-3320</t>
  </si>
  <si>
    <t xml:space="preserve">SPPR-3319</t>
  </si>
  <si>
    <t xml:space="preserve">System Pillar Core Group</t>
  </si>
  <si>
    <r>
      <rPr>
        <b val="true"/>
        <sz val="12"/>
        <rFont val="Arial"/>
        <family val="0"/>
        <charset val="1"/>
      </rPr>
      <t xml:space="preserve">System Pillar Core Group</t>
    </r>
    <r>
      <rPr>
        <sz val="10"/>
        <color rgb="FF000000"/>
        <rFont val="Arial"/>
        <family val="2"/>
        <charset val="238"/>
      </rPr>
      <t xml:space="preserve">_x005F_x000D_
</t>
    </r>
    <r>
      <rPr>
        <sz val="12"/>
        <rFont val="Arial"/>
        <family val="0"/>
        <charset val="1"/>
      </rPr>
      <t xml:space="preserve"> Manages the common business objectives and deliverables from the Tasks</t>
    </r>
  </si>
  <si>
    <t xml:space="preserve">SPPROCESS/SPPR-3319</t>
  </si>
  <si>
    <t xml:space="preserve">SPPR-3318</t>
  </si>
  <si>
    <t xml:space="preserve">System and Innovation Programme Board</t>
  </si>
  <si>
    <r>
      <rPr>
        <b val="true"/>
        <sz val="12"/>
        <rFont val="Arial"/>
        <family val="0"/>
        <charset val="1"/>
      </rPr>
      <t xml:space="preserve">System and Innovation Programme Board</t>
    </r>
    <r>
      <rPr>
        <sz val="10"/>
        <color rgb="FF000000"/>
        <rFont val="Arial"/>
        <family val="2"/>
        <charset val="238"/>
      </rPr>
      <t xml:space="preserve">_x005F_x000D_
</t>
    </r>
    <r>
      <rPr>
        <sz val="12"/>
        <rFont val="Arial"/>
        <family val="0"/>
        <charset val="1"/>
      </rPr>
      <t xml:space="preserve"> advises the Executive Director on project and programme management of the JU including interaction between the two pillars as well as change management and conflicts, supported by the System Pillar Core Group</t>
    </r>
  </si>
  <si>
    <t xml:space="preserve">SPPROCESS/SPPR-3318</t>
  </si>
  <si>
    <t xml:space="preserve">SPPR-3317</t>
  </si>
  <si>
    <t xml:space="preserve">System Pillar Steering Group</t>
  </si>
  <si>
    <r>
      <rPr>
        <b val="true"/>
        <sz val="12"/>
        <rFont val="Arial"/>
        <family val="0"/>
        <charset val="1"/>
      </rPr>
      <t xml:space="preserve">System Pillar Steering Group</t>
    </r>
    <r>
      <rPr>
        <sz val="10"/>
        <color rgb="FF000000"/>
        <rFont val="Arial"/>
        <family val="2"/>
        <charset val="238"/>
      </rPr>
      <t xml:space="preserve">_x005F_x000D_
</t>
    </r>
    <r>
      <rPr>
        <sz val="12"/>
        <rFont val="Arial"/>
        <family val="0"/>
        <charset val="1"/>
      </rPr>
      <t xml:space="preserve"> monitoring the progress of the System Pillar</t>
    </r>
  </si>
  <si>
    <t xml:space="preserve">SPPROCESS/SPPR-3317</t>
  </si>
  <si>
    <t xml:space="preserve">SPPR-3316</t>
  </si>
  <si>
    <t xml:space="preserve">System Pillar Unit Chairs the System Pillar Core Group</t>
  </si>
  <si>
    <r>
      <rPr>
        <b val="true"/>
        <sz val="12"/>
        <rFont val="Arial"/>
        <family val="0"/>
        <charset val="1"/>
      </rPr>
      <t xml:space="preserve">System Pillar Unit</t>
    </r>
    <r>
      <rPr>
        <sz val="10"/>
        <color rgb="FF000000"/>
        <rFont val="Arial"/>
        <family val="2"/>
        <charset val="238"/>
      </rPr>
      <t xml:space="preserve">_x005F_x000D_
</t>
    </r>
    <r>
      <rPr>
        <sz val="12"/>
        <rFont val="Arial"/>
        <family val="0"/>
        <charset val="1"/>
      </rPr>
      <t xml:space="preserve"> Chairs the System Pillar Core Group</t>
    </r>
  </si>
  <si>
    <t xml:space="preserve">SPPROCESS/SPPR-3316</t>
  </si>
  <si>
    <t xml:space="preserve">SPPR-3315</t>
  </si>
  <si>
    <t xml:space="preserve">EU-RailGoverning Board</t>
  </si>
  <si>
    <r>
      <rPr>
        <b val="true"/>
        <sz val="12"/>
        <rFont val="Arial"/>
        <family val="0"/>
        <charset val="1"/>
      </rPr>
      <t xml:space="preserve">EU-RailGoverning Board</t>
    </r>
    <r>
      <rPr>
        <sz val="10"/>
        <color rgb="FF000000"/>
        <rFont val="Arial"/>
        <family val="2"/>
        <charset val="238"/>
      </rPr>
      <t xml:space="preserve">_x005F_x000D_
 </t>
    </r>
    <r>
      <rPr>
        <sz val="12"/>
        <rFont val="Arial"/>
        <family val="0"/>
        <charset val="1"/>
      </rPr>
      <t xml:space="preserve">Final decision body, where a</t>
    </r>
    <r>
      <rPr>
        <sz val="10"/>
        <color rgb="FF000000"/>
        <rFont val="Arial"/>
        <family val="2"/>
        <charset val="238"/>
      </rPr>
      <t xml:space="preserve"> </t>
    </r>
    <r>
      <rPr>
        <b val="true"/>
        <sz val="12"/>
        <rFont val="Arial"/>
        <family val="0"/>
        <charset val="1"/>
      </rPr>
      <t xml:space="preserve">decisions are adopted</t>
    </r>
    <r>
      <rPr>
        <sz val="10"/>
        <color rgb="FF000000"/>
        <rFont val="Arial"/>
        <family val="2"/>
        <charset val="238"/>
      </rPr>
      <t xml:space="preserve"> </t>
    </r>
    <r>
      <rPr>
        <sz val="12"/>
        <rFont val="Arial"/>
        <family val="0"/>
        <charset val="1"/>
      </rPr>
      <t xml:space="preserve">a majority of at least 55% of the votes</t>
    </r>
  </si>
  <si>
    <t xml:space="preserve">SPPROCESS/SPPR-3315</t>
  </si>
  <si>
    <t xml:space="preserve">SPT2TS-1498</t>
  </si>
  <si>
    <t xml:space="preserve">European Railway Traffic Management System</t>
  </si>
  <si>
    <r>
      <rPr>
        <sz val="10"/>
        <color rgb="FF000000"/>
        <rFont val="Arial"/>
        <family val="2"/>
        <charset val="238"/>
      </rPr>
      <t xml:space="preserve">European Railway Traffic Management System </t>
    </r>
    <r>
      <rPr>
        <sz val="10"/>
        <color rgb="FF212529"/>
        <rFont val="Calibri"/>
        <family val="0"/>
        <charset val="1"/>
      </rPr>
      <t xml:space="preserve">(ERTMS)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(ERA definition)</t>
    </r>
    <r>
      <rPr>
        <sz val="10"/>
        <color rgb="FF000000"/>
        <rFont val="Arial"/>
        <family val="2"/>
        <charset val="238"/>
      </rPr>
      <t xml:space="preserve">_x005F_x000D_
</t>
    </r>
  </si>
  <si>
    <t xml:space="preserve">SPT2TS/SPT2TS-1498</t>
  </si>
  <si>
    <t xml:space="preserve">SPT2CE-257</t>
  </si>
  <si>
    <r>
      <rPr>
        <sz val="10"/>
        <color rgb="FF000000"/>
        <rFont val="Arial"/>
        <family val="2"/>
        <charset val="238"/>
      </rPr>
      <t xml:space="preserve">See </t>
    </r>
    <r>
      <rPr>
        <sz val="11"/>
        <color rgb="FF000000"/>
        <rFont val="Calibri"/>
        <family val="0"/>
        <charset val="1"/>
      </rPr>
      <t xml:space="preserve">SPT2CE-244</t>
    </r>
    <r>
      <rPr>
        <sz val="10"/>
        <color rgb="FF000000"/>
        <rFont val="Arial"/>
        <family val="2"/>
        <charset val="238"/>
      </rPr>
      <t xml:space="preserve"> - Horizontal integration  and </t>
    </r>
    <r>
      <rPr>
        <sz val="11"/>
        <color rgb="FF000000"/>
        <rFont val="Calibri"/>
        <family val="0"/>
        <charset val="1"/>
      </rPr>
      <t xml:space="preserve">SPT2CE-245</t>
    </r>
    <r>
      <rPr>
        <sz val="10"/>
        <color rgb="FF000000"/>
        <rFont val="Arial"/>
        <family val="2"/>
        <charset val="238"/>
      </rPr>
      <t xml:space="preserve"> - Vertical integration </t>
    </r>
  </si>
  <si>
    <t xml:space="preserve">SPT2CE/SPT2CE-257</t>
  </si>
  <si>
    <t xml:space="preserve">SPT2CE-256</t>
  </si>
  <si>
    <t xml:space="preserve">Hardware</t>
  </si>
  <si>
    <t xml:space="preserve">HW</t>
  </si>
  <si>
    <t xml:space="preserve">The physical and electronic parts of a computer or other piece of equipment.</t>
  </si>
  <si>
    <t xml:space="preserve">SPT2CE/SPT2CE-256</t>
  </si>
  <si>
    <t xml:space="preserve">SPT2CE-255</t>
  </si>
  <si>
    <t xml:space="preserve">to interface (verb)</t>
  </si>
  <si>
    <t xml:space="preserve">To exchange information with another peer using a mutually agreed structure and flow of communication.</t>
  </si>
  <si>
    <t xml:space="preserve">SPT2CE/SPT2CE-255</t>
  </si>
  <si>
    <t xml:space="preserve">SPT2CE-254</t>
  </si>
  <si>
    <t xml:space="preserve">Hardwired connection</t>
  </si>
  <si>
    <t xml:space="preserve">A means of communication using a discrete wired interface between the communication peers. Having a 0/1 or -1/0/1 logic per wire.</t>
  </si>
  <si>
    <r>
      <rPr>
        <b val="true"/>
        <sz val="11"/>
        <rFont val="Calibri"/>
        <family val="0"/>
        <charset val="1"/>
      </rPr>
      <t xml:space="preserve">#1 "logic-per-wire" sentence</t>
    </r>
    <r>
      <rPr>
        <sz val="10"/>
        <color rgb="FF000000"/>
        <rFont val="Arial"/>
        <family val="2"/>
        <charset val="238"/>
      </rPr>
      <t xml:space="preserve"> by </t>
    </r>
    <r>
      <rPr>
        <b val="true"/>
        <sz val="11"/>
        <rFont val="Calibri"/>
        <family val="0"/>
        <charset val="1"/>
      </rPr>
      <t xml:space="preserve">WERNHART Wolfgang</t>
    </r>
    <r>
      <rPr>
        <sz val="10"/>
        <color rgb="FF000000"/>
        <rFont val="Arial"/>
        <family val="2"/>
        <charset val="238"/>
      </rPr>
      <t xml:space="preserve"> on 2023-08-01 17:10_x005F_x000D_
Hardwired Connection: Don't understand the "logic-per-wire" sentence. Please state this more clear._x005F_x000D_
</t>
    </r>
  </si>
  <si>
    <t xml:space="preserve">SPT2CE/SPT2CE-254</t>
  </si>
  <si>
    <t xml:space="preserve">SPT2CE-253</t>
  </si>
  <si>
    <t xml:space="preserve">Dependencies among applications</t>
  </si>
  <si>
    <t xml:space="preserve">Application dependencies occur when applications rely on one another to provide their function(s). </t>
  </si>
  <si>
    <t xml:space="preserve">SPT2CE/SPT2CE-253</t>
  </si>
  <si>
    <t xml:space="preserve">SPT2CE-252</t>
  </si>
  <si>
    <t xml:space="preserve">Relocate rail applications</t>
  </si>
  <si>
    <t xml:space="preserve">Stop and uninstall an application instance on one computing platform instance and deploy the same application to another computing platform instance. During the relocation process, all or certain functions of the application may be unavailable.</t>
  </si>
  <si>
    <t xml:space="preserve">SPT2CE/SPT2CE-252</t>
  </si>
  <si>
    <t xml:space="preserve">SPT2CE-251</t>
  </si>
  <si>
    <t xml:space="preserve">Deploy applications on computing platforms</t>
  </si>
  <si>
    <t xml:space="preserve">Installation of a copy of an application on a single computing platform instance.</t>
  </si>
  <si>
    <t xml:space="preserve">SPT2CE/SPT2CE-251</t>
  </si>
  <si>
    <t xml:space="preserve">SPT2CE-250</t>
  </si>
  <si>
    <t xml:space="preserve">(Running) Instance of an application</t>
  </si>
  <si>
    <t xml:space="preserve">A single copy of an application running on a single computing platform instance. Running two copies of the software on the same computing platform instance, counts as two application instances.</t>
  </si>
  <si>
    <r>
      <rPr>
        <b val="true"/>
        <sz val="11"/>
        <rFont val="Calibri"/>
        <family val="0"/>
        <charset val="1"/>
      </rPr>
      <t xml:space="preserve">#1 Virtual Instance</t>
    </r>
    <r>
      <rPr>
        <sz val="10"/>
        <color rgb="FF000000"/>
        <rFont val="Arial"/>
        <family val="2"/>
        <charset val="238"/>
      </rPr>
      <t xml:space="preserve"> by </t>
    </r>
    <r>
      <rPr>
        <b val="true"/>
        <sz val="11"/>
        <rFont val="Calibri"/>
        <family val="0"/>
        <charset val="1"/>
      </rPr>
      <t xml:space="preserve">WERNHART Wolfgang</t>
    </r>
    <r>
      <rPr>
        <sz val="10"/>
        <color rgb="FF000000"/>
        <rFont val="Arial"/>
        <family val="2"/>
        <charset val="238"/>
      </rPr>
      <t xml:space="preserve"> on 2023-08-01 17:10_x005F_x000D_
Instance of an Application: Extend to include virtual instances as well._x005F_x000D_
</t>
    </r>
  </si>
  <si>
    <t xml:space="preserve">SPT2CE/SPT2CE-250</t>
  </si>
  <si>
    <t xml:space="preserve">SPT2CE-248</t>
  </si>
  <si>
    <t xml:space="preserve">Runtime Environment</t>
  </si>
  <si>
    <t xml:space="preserve">RTE</t>
  </si>
  <si>
    <t xml:space="preserve">Refers to a software that acts as intermediary by providing a generalized abstraction of the underlying hardware and software and enabling communication and data management for distributed applications. It consists of the Runtime Layer and the Safety Layer.</t>
  </si>
  <si>
    <r>
      <rPr>
        <b val="true"/>
        <sz val="11"/>
        <rFont val="Calibri"/>
        <family val="0"/>
        <charset val="1"/>
      </rPr>
      <t xml:space="preserve">#1 Definition derived from RCA/OCORA:</t>
    </r>
    <r>
      <rPr>
        <sz val="10"/>
        <color rgb="FF000000"/>
        <rFont val="Arial"/>
        <family val="2"/>
        <charset val="238"/>
      </rPr>
      <t xml:space="preserve"> by </t>
    </r>
    <r>
      <rPr>
        <b val="true"/>
        <sz val="11"/>
        <rFont val="Calibri"/>
        <family val="0"/>
        <charset val="1"/>
      </rPr>
      <t xml:space="preserve">Betül Sögütlü</t>
    </r>
    <r>
      <rPr>
        <sz val="10"/>
        <color rgb="FF000000"/>
        <rFont val="Arial"/>
        <family val="2"/>
        <charset val="238"/>
      </rPr>
      <t xml:space="preserve"> on 2023-02-21 11:34_x005F_x000D_
An (instance of a) runtime environment, which comprises safety services (e.g., integrity checking, fault tolerance, synchronisation and communication services related to safety, hardware and software monitoring as needed in safety context) and system services (e.g., application lifecycle management, platform and software monitoring, tracing and logging, communication services that are not related to safety, security means incl. authentication, encryption, key storage, etc., provisioning and management of persistent storage) and the communication stack for information exchange between Functional Applications running on the same Platform and with external entities._x005F_x000D_
</t>
    </r>
  </si>
  <si>
    <t xml:space="preserve">SPT2CE/SPT2CE-248</t>
  </si>
  <si>
    <t xml:space="preserve">SPT2CE-247</t>
  </si>
  <si>
    <t xml:space="preserve">Instance of a Computing platform/Computing Environment</t>
  </si>
  <si>
    <t xml:space="preserve">Refers to all specific instances of RTE and Hardware required to run a specific Functional Application</t>
  </si>
  <si>
    <t xml:space="preserve">SPT2CE/SPT2CE-247</t>
  </si>
  <si>
    <t xml:space="preserve">SPT2CE-246</t>
  </si>
  <si>
    <t xml:space="preserve">Computing Environment</t>
  </si>
  <si>
    <r>
      <rPr>
        <sz val="10"/>
        <color rgb="FF44546A"/>
        <rFont val="Segoe UI"/>
        <family val="0"/>
        <charset val="1"/>
      </rPr>
      <t xml:space="preserve">Refers to an environment, that allows building and running Functional Applications. It comprises of hardware and software (i.e., the Runtime Environment and the necessary tools for development, testing, integration, etc.)</t>
    </r>
    <r>
      <rPr>
        <sz val="10"/>
        <color rgb="FF000000"/>
        <rFont val="Arial"/>
        <family val="2"/>
        <charset val="238"/>
      </rPr>
      <t xml:space="preserve"> </t>
    </r>
  </si>
  <si>
    <t xml:space="preserve">SPT2CE/SPT2CE-246</t>
  </si>
  <si>
    <t xml:space="preserve">SPT2CE-245</t>
  </si>
  <si>
    <t xml:space="preserve">Vertical integration</t>
  </si>
  <si>
    <t xml:space="preserve">Integration of an Functional Application with the IT platform, or a middleware with a hardware.</t>
  </si>
  <si>
    <t xml:space="preserve">SPT2CE/SPT2CE-245</t>
  </si>
  <si>
    <t xml:space="preserve">SPT2CE-244</t>
  </si>
  <si>
    <t xml:space="preserve">Horizontal integration</t>
  </si>
  <si>
    <t xml:space="preserve">Integration of different Functional Applications, running on the same or different computing platform(s).</t>
  </si>
  <si>
    <t xml:space="preserve">SPT2CE/SPT2CE-244</t>
  </si>
  <si>
    <t xml:space="preserve">SPT2CE-243</t>
  </si>
  <si>
    <t xml:space="preserve">Hardware unavailability</t>
  </si>
  <si>
    <t xml:space="preserve">Related to hardware defects (unexpected).</t>
  </si>
  <si>
    <t xml:space="preserve">SPT2CE/SPT2CE-243</t>
  </si>
  <si>
    <t xml:space="preserve">SPT2CE-242</t>
  </si>
  <si>
    <t xml:space="preserve">Service unavailability</t>
  </si>
  <si>
    <t xml:space="preserve">The unavailability of a service provided by a Functional Application, as seen by a user of this service (e.g., another Functional Application)</t>
  </si>
  <si>
    <t xml:space="preserve">SPT2CE/SPT2CE-242</t>
  </si>
  <si>
    <t xml:space="preserve">SPT2CE-241</t>
  </si>
  <si>
    <t xml:space="preserve">Functional Application Downtime</t>
  </si>
  <si>
    <t xml:space="preserve">The time during which a Functional Application is unavailable, offline or not operational until it is started again and is operational afterwards (irrespective of whether this downtime has consequences on other Functional Applications or rail operation as a whole).</t>
  </si>
  <si>
    <t xml:space="preserve">SPT2CE/SPT2CE-241</t>
  </si>
  <si>
    <t xml:space="preserve">SPT2CE-240</t>
  </si>
  <si>
    <t xml:space="preserve">Data Center</t>
  </si>
  <si>
    <t xml:space="preserve">A facility to house Functional Applications and data in one geographical location. It is typically implemented as network of centrally aggregated computing and storage resources that enable the delivery of shared applications and data. </t>
  </si>
  <si>
    <t xml:space="preserve">SPT2CE/SPT2CE-240</t>
  </si>
  <si>
    <t xml:space="preserve">SPT2CE-239</t>
  </si>
  <si>
    <t xml:space="preserve">Functional Application</t>
  </si>
  <si>
    <r>
      <rPr>
        <sz val="10"/>
        <rFont val="Calibri"/>
        <family val="0"/>
        <charset val="1"/>
      </rPr>
      <t xml:space="preserve">A comprehensive set of self-contained software functions, assumed to be provided as one product by a single vendor. A functional application could consist of:</t>
    </r>
    <r>
      <rPr>
        <sz val="10"/>
        <color rgb="FF000000"/>
        <rFont val="Arial"/>
        <family val="2"/>
        <charset val="238"/>
      </rPr>
      <t xml:space="preserve">_x005F_x000D_
 _x005F_x000D_
* 1..n software functions and_x005F_x000D_
* a generic (deployment) configuration._x005F_x000D_
Note that runtime environment is not part of the functional application, even if it is sometimes (not always) exchanged within the same step as the application is changed.</t>
    </r>
  </si>
  <si>
    <t xml:space="preserve">SPT2CE/SPT2CE-239</t>
  </si>
  <si>
    <t xml:space="preserve">SPT2CE-237</t>
  </si>
  <si>
    <t xml:space="preserve">Authorisation, Re-authorisation, Safety acceptance</t>
  </si>
  <si>
    <t xml:space="preserve">The provision by an independent body of written assurance (a certificate) that the product, service or system in question complies with specific requirements e.g., is compliant to TSI-CCS</t>
  </si>
  <si>
    <t xml:space="preserve">SPT2CE/SPT2CE-237</t>
  </si>
  <si>
    <t xml:space="preserve">SPT2TS-1439</t>
  </si>
  <si>
    <t xml:space="preserve">Context model</t>
  </si>
  <si>
    <t xml:space="preserve">A context model is a window to the underlying comprehensive linked set of data types. The context model prescribes the content of a view. A context model is platform-independent, i.e. not designed with a particular technology in mind.</t>
  </si>
  <si>
    <t xml:space="preserve">SPT2TS/SPT2TS-1439</t>
  </si>
  <si>
    <t xml:space="preserve">SPT2TS-1438</t>
  </si>
  <si>
    <t xml:space="preserve">View</t>
  </si>
  <si>
    <t xml:space="preserve">A view is a filter that restricts the set of data types to a subset that is of interest in the context of a use case.  Filtering is by discipline and spatially.</t>
  </si>
  <si>
    <t xml:space="preserve">SPT2TS/SPT2TS-1438</t>
  </si>
  <si>
    <t xml:space="preserve">SPT2TS-1436</t>
  </si>
  <si>
    <t xml:space="preserve">Engineering data</t>
  </si>
  <si>
    <t xml:space="preserve">Engineering data are measurements, design data and derived data that parametrise the railway system, i.e. configuration information.</t>
  </si>
  <si>
    <t xml:space="preserve">SPT2TS/SPT2TS-1436</t>
  </si>
  <si>
    <t xml:space="preserve">SPT2TRAFFIC-780</t>
  </si>
  <si>
    <t xml:space="preserve">Infrastructure Manager Operational Area of Control defines the region under the...</t>
  </si>
  <si>
    <t xml:space="preserve">Infrastructure Manager Operational Area of Control defines the region under the responsability of only one Infrastructure Manager</t>
  </si>
  <si>
    <t xml:space="preserve">SPT2Traffic/SPT2TRAFFIC-780</t>
  </si>
  <si>
    <t xml:space="preserve">SPT2TRAFFIC-779</t>
  </si>
  <si>
    <t xml:space="preserve">Traffic Manager Operational Area of Control defines the region under the respons...</t>
  </si>
  <si>
    <t xml:space="preserve">Traffic Manager Operational Area of Control defines the region under the responsability of only one Traffic Manager</t>
  </si>
  <si>
    <t xml:space="preserve">SPT2Traffic/SPT2TRAFFIC-779</t>
  </si>
  <si>
    <t xml:space="preserve">SPT2TS-1260</t>
  </si>
  <si>
    <t xml:space="preserve">Struct</t>
  </si>
  <si>
    <t xml:space="preserve">A struct is a named and organised structure for storing a set of coherent information items. It is a class without methods.</t>
  </si>
  <si>
    <t xml:space="preserve">SPT2TS/SPT2TS-1260</t>
  </si>
  <si>
    <t xml:space="preserve">SPT2TS-1259</t>
  </si>
  <si>
    <t xml:space="preserve">Class</t>
  </si>
  <si>
    <t xml:space="preserve">An object is an instance of a class and a class is an object type.</t>
  </si>
  <si>
    <t xml:space="preserve">SPT2TS/SPT2TS-1259</t>
  </si>
  <si>
    <t xml:space="preserve">SPT2TS-1167</t>
  </si>
  <si>
    <t xml:space="preserve">Schema meta-model</t>
  </si>
  <si>
    <t xml:space="preserve">A data schema is implemented in a known language such as XSD/XML or JSON schema. This allows a computer program to parse data that are known to conform to this specific schema. The schema documents the semantics of data entities so that an intelligent reader can interpret the information in the data. Such a schema can be represented as a meta-model.</t>
  </si>
  <si>
    <t xml:space="preserve">SPT2TS/SPT2TS-1167</t>
  </si>
  <si>
    <t xml:space="preserve">SPPR-2794</t>
  </si>
  <si>
    <t xml:space="preserve">Workstep "workitem check"</t>
  </si>
  <si>
    <t xml:space="preserve">* Is the workitem content correct and without inner contradictions?_x005F_x000D_
* Does the workitem content fit to the wokitem type?_x005F_x000D_
* Are all standard or custom workitem fields filled?_x005F_x000D_
* Does the workitem content implement the demands coming to it by existing links?_x005F_x000D_
* Do all mandatory links exist and are they completely fulfilling their role? Does the content fit to them? E.g. a system requirements can be implemented by a function... but it needs to be completely implemented and not partly._x005F_x000D_
</t>
  </si>
  <si>
    <t xml:space="preserve">SPPROCESS/SPPR-2794</t>
  </si>
  <si>
    <t xml:space="preserve">SPPR-2704</t>
  </si>
  <si>
    <t xml:space="preserve">Management by traceability (KANBAN based)</t>
  </si>
  <si>
    <r>
      <rPr>
        <sz val="10"/>
        <color rgb="FF000000"/>
        <rFont val="Arial"/>
        <family val="2"/>
        <charset val="238"/>
      </rPr>
      <t xml:space="preserve">A </t>
    </r>
    <r>
      <rPr>
        <b val="true"/>
        <sz val="11"/>
        <rFont val="Calibri"/>
        <family val="0"/>
        <charset val="1"/>
      </rPr>
      <t xml:space="preserve">trace</t>
    </r>
    <r>
      <rPr>
        <sz val="10"/>
        <color rgb="FF000000"/>
        <rFont val="Arial"/>
        <family val="2"/>
        <charset val="238"/>
      </rPr>
      <t xml:space="preserve"> (nodes/work items and their links) is a graph that works out one issue (e.g. one requirement) in the most efficient, complete and fast way, down to its operational and system implementation_x005F_x000D_
 _x005F_x000D_
 (image: 1-image10.png)</t>
    </r>
  </si>
  <si>
    <t xml:space="preserve">image10.png</t>
  </si>
  <si>
    <t xml:space="preserve">SPPROCESS/SPPR-2704</t>
  </si>
  <si>
    <t xml:space="preserve">SPPR-2703</t>
  </si>
  <si>
    <t xml:space="preserve">The set of all traces together is called a “model”.</t>
  </si>
  <si>
    <t xml:space="preserve">The set of all traces together is called a “model”._x005F_x000D_
</t>
  </si>
  <si>
    <t xml:space="preserve">SPPROCESS/SPPR-2703</t>
  </si>
  <si>
    <t xml:space="preserve">SPPR-2640</t>
  </si>
  <si>
    <t xml:space="preserve">Work item</t>
  </si>
  <si>
    <t xml:space="preserve">* ork items examples: “A requirement”, or “a function”, or “a concept aspect”_x005F_x000D_
* Work items are objects in the “engineering database” (ALM) that represent the result of a design step._x005F_x000D_
* The structure of the work items is defined by the SEMP process definition documents (overview in the maps), that also make use of modelling standards like ARCADIA or SysML_x005F_x000D_
* The master-engineering database is the ALM System (currently Polarion) which contains all work items and their links._x005F_x000D_
</t>
  </si>
  <si>
    <t xml:space="preserve">SPPROCESS/SPPR-2640</t>
  </si>
  <si>
    <t xml:space="preserve">SPPR-2637</t>
  </si>
  <si>
    <t xml:space="preserve">Follow a trace</t>
  </si>
  <si>
    <r>
      <rPr>
        <sz val="10"/>
        <color rgb="FF000000"/>
        <rFont val="Arial"/>
        <family val="2"/>
        <charset val="238"/>
      </rPr>
      <t xml:space="preserve">_x005F_x000D_
 A </t>
    </r>
    <r>
      <rPr>
        <b val="true"/>
        <sz val="11"/>
        <rFont val="Calibri"/>
        <family val="0"/>
        <charset val="1"/>
      </rPr>
      <t xml:space="preserve">trace</t>
    </r>
    <r>
      <rPr>
        <sz val="10"/>
        <color rgb="FF000000"/>
        <rFont val="Arial"/>
        <family val="2"/>
        <charset val="238"/>
      </rPr>
      <t xml:space="preserve"> (nodes/work items and their links) is a graph that works out </t>
    </r>
    <r>
      <rPr>
        <u val="single"/>
        <sz val="11"/>
        <rFont val="Calibri"/>
        <family val="0"/>
        <charset val="1"/>
      </rPr>
      <t xml:space="preserve">one issue</t>
    </r>
    <r>
      <rPr>
        <sz val="10"/>
        <color rgb="FF000000"/>
        <rFont val="Arial"/>
        <family val="2"/>
        <charset val="238"/>
      </rPr>
      <t xml:space="preserve"> (e.g. one requirement) in the most efficient, complete and fast way, down to its operational and system implementation_x005F_x000D_
 (image: 2-image2.png) _x005F_x000D_
Figure {caption:Figure}: Trace for a CBO requirement (red point in the middle) in an ALM System_x005F_x000D_
 _x005F_x000D_
System Levels are just “areas of team responsibilities” for working on parts of the graph _x005F_x000D_
* System Level 1 / 2 = teams …  = Work item detail level …_x005F_x000D_
* System Level 3 = teams …  = Work item detail level …_x005F_x000D_
* System Level 4 = teams …  = Work item detail level …_x005F_x000D_
* System Level 5 = teams …  = Work item detail level …_x005F_x000D_
Assigning a work item to a System Level just means: Assigning them to a team._x005F_x000D_
 </t>
    </r>
    <r>
      <rPr>
        <b val="true"/>
        <sz val="11"/>
        <rFont val="Calibri"/>
        <family val="0"/>
        <charset val="1"/>
      </rPr>
      <t xml:space="preserve">No good idea: Design every System Level with everything that a real-world system would need.</t>
    </r>
    <r>
      <rPr>
        <sz val="10"/>
        <color rgb="FF000000"/>
        <rFont val="Arial"/>
        <family val="2"/>
        <charset val="238"/>
      </rPr>
      <t xml:space="preserve"> Systems on Level 1-4 are no real-world systems, they just structure the work assignment._x005F_x000D_
 </t>
    </r>
    <r>
      <rPr>
        <b val="true"/>
        <sz val="11"/>
        <rFont val="Calibri"/>
        <family val="0"/>
        <charset val="1"/>
      </rPr>
      <t xml:space="preserve">Trace Example – just one “branch”</t>
    </r>
    <r>
      <rPr>
        <sz val="10"/>
        <color rgb="FF000000"/>
        <rFont val="Arial"/>
        <family val="2"/>
        <charset val="238"/>
      </rPr>
      <t xml:space="preserve">: The reality is not puristic, it is like a “neuron-mesh”_x005F_x000D_
A. SL2: Requirement “High, scalable, and flexible transport capacity” &gt;&gt;_x005F_x000D_
B. SL3: Process “efficient ATP for high density lines” &gt;&gt;_x005F_x000D_
C. SL4: Requirement “Precise and frequent localisation” in the train &gt;&gt;_x005F_x000D_
D. SL3: Architecture (functions) for a high- performance localisation System &gt;&gt;_x005F_x000D_
E. SL5: Interface requirements to deliver a map to the train &gt;&gt;_x005F_x000D_
F. SL5: Requirement that Traffic CS delivers a reliable map &gt;&gt; …._x005F_x000D_
 _x005F_x000D_
 </t>
    </r>
    <r>
      <rPr>
        <b val="true"/>
        <sz val="11"/>
        <rFont val="Calibri"/>
        <family val="0"/>
        <charset val="1"/>
      </rPr>
      <t xml:space="preserve">Think in “good complete traces”, and do not “fill all System Levels”</t>
    </r>
    <r>
      <rPr>
        <sz val="10"/>
        <color rgb="FF000000"/>
        <rFont val="Arial"/>
        <family val="2"/>
        <charset val="238"/>
      </rPr>
      <t xml:space="preserve"> </t>
    </r>
    <r>
      <rPr>
        <b val="true"/>
        <sz val="11"/>
        <rFont val="Calibri"/>
        <family val="0"/>
        <charset val="1"/>
      </rPr>
      <t xml:space="preserve">(!)</t>
    </r>
    <r>
      <rPr>
        <sz val="10"/>
        <color rgb="FF000000"/>
        <rFont val="Arial"/>
        <family val="2"/>
        <charset val="238"/>
      </rPr>
      <t xml:space="preserve">_x005F_x000D_
--&gt; It is just important that “traces are complete, good and correct”, _x005F_x000D_
       with work items assigned to the right team level_x005F_x000D_
--&gt; What System Levels are NOT for: Being the basic scheme for everything _x005F_x000D_
* Creating a break-down element on every System Level --&gt; this does not work and requires too much effort_x005F_x000D_
* Exception: The work item “system” is broken down on every level, but for example interfaces or logical components only exist in System Level 5)_x005F_x000D_
</t>
    </r>
    <r>
      <rPr>
        <b val="true"/>
        <sz val="11"/>
        <rFont val="Calibri"/>
        <family val="0"/>
        <charset val="1"/>
      </rPr>
      <t xml:space="preserve">When do we need “completion” on System Levels? Sometimes it is necessary.</t>
    </r>
    <r>
      <rPr>
        <sz val="10"/>
        <color rgb="FF000000"/>
        <rFont val="Arial"/>
        <family val="2"/>
        <charset val="238"/>
      </rPr>
      <t xml:space="preserve">_x005F_x000D_
 </t>
    </r>
    <r>
      <rPr>
        <u val="single"/>
        <sz val="11"/>
        <rFont val="Calibri"/>
        <family val="0"/>
        <charset val="1"/>
      </rPr>
      <t xml:space="preserve">Example 1: Safety analysis for “Assure that all CCS processes are safe”</t>
    </r>
    <r>
      <rPr>
        <sz val="10"/>
        <color rgb="FF000000"/>
        <rFont val="Arial"/>
        <family val="2"/>
        <charset val="238"/>
      </rPr>
      <t xml:space="preserve"> _x005F_x000D_
* All operational processes need to be listed and analysed on System level 3 (OA)_x005F_x000D_
* Out of this all traces have to be analysed to understand the hazards and risks_x005F_x000D_
But this does not mean that this is also done for System Level 1,2, or 4._x005F_x000D_
 Just the operational design team in Task 2 has to do this._x005F_x000D_
 </t>
    </r>
    <r>
      <rPr>
        <u val="single"/>
        <sz val="11"/>
        <rFont val="Calibri"/>
        <family val="0"/>
        <charset val="1"/>
      </rPr>
      <t xml:space="preserve">Example 2: Systems on System Level 5 (“standard products”)</t>
    </r>
    <r>
      <rPr>
        <sz val="10"/>
        <color rgb="FF000000"/>
        <rFont val="Arial"/>
        <family val="2"/>
        <charset val="238"/>
      </rPr>
      <t xml:space="preserve"> _x005F_x000D_
* Complete description how to install and use them (processes)_x005F_x000D_
* Complete functional description_x005F_x000D_
* Complete system and interface description_x005F_x000D_
</t>
    </r>
    <r>
      <rPr>
        <b val="true"/>
        <sz val="11"/>
        <rFont val="Calibri"/>
        <family val="0"/>
        <charset val="1"/>
      </rPr>
      <t xml:space="preserve">How to follow “traces”</t>
    </r>
    <r>
      <rPr>
        <sz val="10"/>
        <color rgb="FF000000"/>
        <rFont val="Arial"/>
        <family val="2"/>
        <charset val="238"/>
      </rPr>
      <t xml:space="preserve">_x005F_x000D_
Following a trace means to break down work items more and more. Every breakdown is not necessarily “homogenous”. One breakdown step (indicative):_x005F_x000D_
 _x005F_x000D_
 (image: 1-screenshot-20221229-205247.png) _x005F_x000D_
 _x005F_x000D_
A break down step follows this workflow (for the assigned team) _x005F_x000D_
* Assess if work item is accepted and makes sense. If not, reject and forward work item to a functional team_x005F_x000D_
* Analyse, work out, and refine a work item; change status when finished_x005F_x000D_
* Draft and link the derived work items, set status to “proposed”_x005F_x000D_
* Propose their assignment to a team_x005F_x000D_
* Assigned team accepts or forwards the derived work item to a functional team._x005F_x000D_
</t>
    </r>
    <r>
      <rPr>
        <b val="true"/>
        <sz val="11"/>
        <rFont val="Calibri"/>
        <family val="0"/>
        <charset val="1"/>
      </rPr>
      <t xml:space="preserve">How do traces start, how to reach “completeness”?</t>
    </r>
    <r>
      <rPr>
        <sz val="10"/>
        <color rgb="FF000000"/>
        <rFont val="Arial"/>
        <family val="2"/>
        <charset val="238"/>
      </rPr>
      <t xml:space="preserve">_x005F_x000D_
A. New traces start from _x005F_x000D_
* Any input of the stakeholders_x005F_x000D_
* Common Business Objectives (CBO)_x005F_x000D_
* A System Level 2/3 mission and the needed operational capabilities, derived operational scenarios and their operational requirements_x005F_x000D_
* Any input inside of the System Pillar team – if a backward linking to CBO or operational missions/capabilities is possible or stakeholder (steering group) agree_x005F_x000D_
Completeness is reached if for all of these (decided) inputs a trace down to the implementation exists with a valid trace._x005F_x000D_
B. A trace is valid if _x005F_x000D_
* …it is connected up to a decided demand (A.)_x005F_x000D_
* …it is connected down to an implementation in operational processes and System Level 5._x005F_x000D_
* … all links between work items of the trace are valid (correct derivation)_x005F_x000D_
The status of all traces will be visible at any time via the ALM.</t>
    </r>
  </si>
  <si>
    <t xml:space="preserve">screenshot-20221229-205247: screenshot-20221229-205247.png, image2.png</t>
  </si>
  <si>
    <t xml:space="preserve">SPPROCESS/SPPR-2637</t>
  </si>
  <si>
    <t xml:space="preserve">SPPR-2636</t>
  </si>
  <si>
    <t xml:space="preserve">Uplinking</t>
  </si>
  <si>
    <r>
      <rPr>
        <sz val="10"/>
        <color rgb="FF000000"/>
        <rFont val="Arial"/>
        <family val="2"/>
        <charset val="238"/>
      </rPr>
      <t xml:space="preserve">To handle deviated new designs or new/changed external inputs the whole “engineering” has to be understood as _x005F_x000D_
* Work items with type, versions, and state_x005F_x000D_
* Their links with versions, link roles and state_x005F_x000D_
The engineering database is in the end a “directed graph” with “nodes” (work items) and links (graph just indicated in the picture):{comment:13}_x005F_x000D_
 (image: 3-image3.png) _x005F_x000D_
The basic principle for continuous integration using an ALM+MBSE system is based on the mathematical process of “adding a directed graph to another directed graph which can overlap in certain nodes”. This is called “</t>
    </r>
    <r>
      <rPr>
        <b val="true"/>
        <sz val="11"/>
        <rFont val="Calibri"/>
        <family val="0"/>
        <charset val="1"/>
      </rPr>
      <t xml:space="preserve">Uplinking</t>
    </r>
    <r>
      <rPr>
        <sz val="10"/>
        <color rgb="FF000000"/>
        <rFont val="Arial"/>
        <family val="2"/>
        <charset val="238"/>
      </rPr>
      <t xml:space="preserve">” in the System Pillar._x005F_x000D_
 </t>
    </r>
    <r>
      <rPr>
        <b val="true"/>
        <sz val="8"/>
        <rFont val="Calibri"/>
        <family val="0"/>
        <charset val="1"/>
      </rPr>
      <t xml:space="preserve">Existing graph (e.g. ALM master database)                                                     New graph fragment (external contribution)</t>
    </r>
    <r>
      <rPr>
        <sz val="10"/>
        <color rgb="FF000000"/>
        <rFont val="Arial"/>
        <family val="2"/>
        <charset val="238"/>
      </rPr>
      <t xml:space="preserve">_x005F_x000D_
 (image: 1-screenshot-20221229-210015.png) _x005F_x000D_
 _x005F_x000D_
“Merging these graphs” ="uplinking" (of conceptual, requirement and modelling work items) is the most feared job to do in system engineering when done manually. A strong system support is necessary. This merge can happen when _x005F_x000D_
* A daughter-system graph is “uplinked” to the mother-system (master) graph_x005F_x000D_
* An external contribution is integrated (perhaps again and again)_x005F_x000D_
* An external editor was used to edit elements in the mater database (e.g. ALM= master database, MBSE-Tool = editor for a part of the work items)_x005F_x000D_
* A bottom-up process is faster (domain team) then the top-down process (Level 3)_x005F_x000D_
* The architecture teams is faster concerning functional design then the operational design team with the process design. Or both are fast then the requirement feedback from the migration team is coming._x005F_x000D_
* Etc._x005F_x000D_
A lot of isolated (time, team, engineering tool) asynchronous designs will occur in the System Pillar. They lead to these synchronization needs:_x005F_x000D_
 _x005F_x000D_
 (image: 2-screenshot-20221229-210015.png) _x005F_x000D_
 _x005F_x000D_
 _x005F_x000D_
This does not mean, that “synchronization” is the standard choice to integrate work. The preferred choice is top-down design and working in the same system whenever possible. But synchronization will anyway be needed very often._x005F_x000D_
The sync process of these integration steps is the same. All integration work (conceptual level, system models, requirements, etc.) is about this merging process. The following things can happen: _x005F_x000D_
* A new node (work item) is added and linked to 0-n{comment:14} old nodes_x005F_x000D_
* An old node is changed or deleted or relinked in another way_x005F_x000D_
The indirect effect of such a change/add process can be _x005F_x000D_
* In a “trace” (chain of work items) links can get{comment:15} “suspect” if earlier links or nodes were changed (through partially-automated impact analysis)_x005F_x000D_
* New workflows are triggered by new work item states. If a new node is created with the state “draft”, it is because of this assigned by a tailoring process in a certain way._x005F_x000D_
To add the new fragment{comment:16} to the exiting master database (can only be done efficiently with automated ALM systems) the following work steps are executed _x005F_x000D_
* Convert contribution to graph structure (work items/links), check consistency_x005F_x000D_
* Analyse and assess new contribution_x005F_x000D_
* Perhaps adapt/change contribution before synchronisation_x005F_x000D_
* Create difference to master database automatically_x005F_x000D_
* Assess difference and indirect impacts_x005F_x000D_
* Replace/link fragment in database (fully or partially) or revoke it_x005F_x000D_
* Check and analyse the new state of the master database_x005F_x000D_
</t>
    </r>
    <r>
      <rPr>
        <b val="true"/>
        <sz val="11"/>
        <rFont val="Calibri"/>
        <family val="0"/>
        <charset val="1"/>
      </rPr>
      <t xml:space="preserve">Simplification of synchronization</t>
    </r>
    <r>
      <rPr>
        <sz val="10"/>
        <color rgb="FF000000"/>
        <rFont val="Arial"/>
        <family val="2"/>
        <charset val="238"/>
      </rPr>
      <t xml:space="preserve"> _x005F_x000D_
* Assigned designated areas to be designed only in certain teams/tools/places (only connecting links to be synchronized)_x005F_x000D_
* Check separated designs together frequently to avoid large deviations_x005F_x000D_
</t>
    </r>
    <r>
      <rPr>
        <b val="true"/>
        <sz val="11"/>
        <rFont val="Calibri"/>
        <family val="0"/>
        <charset val="1"/>
      </rPr>
      <t xml:space="preserve">How often synchronize/integrate?</t>
    </r>
    <r>
      <rPr>
        <sz val="10"/>
        <color rgb="FF000000"/>
        <rFont val="Arial"/>
        <family val="2"/>
        <charset val="238"/>
      </rPr>
      <t xml:space="preserve"> _x005F_x000D_
* Best: Directly work on the master model (possible with ALM, performance problems with MBSE tools)_x005F_x000D_
* Second best: Do the sync/integration very frequently (daily, weekly, or monthly)_x005F_x000D_
* Worst: do it once in 6 months --&gt; Risk of unsolvable incompatibility and lost work is increased_x005F_x000D_
</t>
    </r>
    <r>
      <rPr>
        <b val="true"/>
        <sz val="11"/>
        <color rgb="FF000000"/>
        <rFont val="Calibri"/>
        <family val="0"/>
        <charset val="1"/>
      </rPr>
      <t xml:space="preserve">Conclusion</t>
    </r>
    <r>
      <rPr>
        <sz val="11"/>
        <color rgb="FF000000"/>
        <rFont val="Calibri"/>
        <family val="0"/>
        <charset val="1"/>
      </rPr>
      <t xml:space="preserve">:</t>
    </r>
    <r>
      <rPr>
        <sz val="10"/>
        <color rgb="FF000000"/>
        <rFont val="Arial"/>
        <family val="2"/>
        <charset val="238"/>
      </rPr>
      <t xml:space="preserve"> _x005F_x000D_
* </t>
    </r>
    <r>
      <rPr>
        <sz val="11"/>
        <color rgb="FF000000"/>
        <rFont val="Calibri"/>
        <family val="0"/>
        <charset val="1"/>
      </rPr>
      <t xml:space="preserve">We need a very efficient and sophisticated tool support for the synchronization/integration process</t>
    </r>
    <r>
      <rPr>
        <sz val="10"/>
        <color rgb="FF000000"/>
        <rFont val="Arial"/>
        <family val="2"/>
        <charset val="238"/>
      </rPr>
      <t xml:space="preserve">_x005F_x000D_
* </t>
    </r>
    <r>
      <rPr>
        <sz val="11"/>
        <color rgb="FF000000"/>
        <rFont val="Calibri"/>
        <family val="0"/>
        <charset val="1"/>
      </rPr>
      <t xml:space="preserve">The integration/synchronization process will create large efforts in the Modelling Service Team</t>
    </r>
    <r>
      <rPr>
        <sz val="10"/>
        <color rgb="FF000000"/>
        <rFont val="Arial"/>
        <family val="2"/>
        <charset val="238"/>
      </rPr>
      <t xml:space="preserve">_x005F_x000D_
</t>
    </r>
    <r>
      <rPr>
        <sz val="11"/>
        <color rgb="FF000000"/>
        <rFont val="Calibri"/>
        <family val="0"/>
        <charset val="1"/>
      </rPr>
      <t xml:space="preserve">The concrete rules, when and how “uplinking” is done, are defined in chapter 20.</t>
    </r>
  </si>
  <si>
    <t xml:space="preserve">screenshot-20221229-210015: screenshot-20221229-210015.png, screenshot-20221229-210015: screenshot-20221229-210015.png, image3.png</t>
  </si>
  <si>
    <t xml:space="preserve">SPPROCESS/SPPR-2636</t>
  </si>
  <si>
    <t xml:space="preserve">SPPR-2632</t>
  </si>
  <si>
    <t xml:space="preserve">Tailoring of requirement breakdown</t>
  </si>
  <si>
    <r>
      <rPr>
        <sz val="10"/>
        <color rgb="FF000000"/>
        <rFont val="Arial"/>
        <family val="2"/>
        <charset val="238"/>
      </rPr>
      <t xml:space="preserve">SoS engineering can go wrong (quite often) if done in an overengineered and abstract way. If every artefact is created on every System Level (e.g. 5-7 levels and types or requirements that are broken down), the workload is artificially multiplied without need, and this policy is not creating a really good work split._x005F_x000D_
To avoid this, every work process uses a tailoring approach which means _x005F_x000D_
* “Copy” (reference) things from a higher level, if possible like they are_x005F_x000D_
* Break up and translate through the levels that you really need, and not more._x005F_x000D_
* Be sure that the right requirements are broken down to System Level 5 specification and to support concept definition in projects and manage the system, its performance and standards management._x005F_x000D_
* Operational rulebooks include all that is needed._x005F_x000D_
* Support design phases in managing requirement allocation, interfaces managements, testing planning. Engineering rules are complete and fulfilling the requirements_x005F_x000D_
* Support integration phase supporting data analysis, simulation process, anomaly resolution_x005F_x000D_
Programs can fail (cost, duration, time to market) because of too long and intense workout on System Level 1-4 (overengineered analytical architecting) without getting to real implementation specification and questions._x005F_x000D_
If for example a high level requirement coming from the stakeholders can be addressed directly to System Level 5 without risk, this should be done. This is a (workflow) “tailoring” decision to be taken in the functional teams._x005F_x000D_
 </t>
    </r>
    <r>
      <rPr>
        <b val="true"/>
        <sz val="11"/>
        <rFont val="Calibri"/>
        <family val="0"/>
        <charset val="1"/>
      </rPr>
      <t xml:space="preserve">Wrong approach: Breakdown every work item on every level.</t>
    </r>
    <r>
      <rPr>
        <sz val="10"/>
        <color rgb="FF000000"/>
        <rFont val="Arial"/>
        <family val="2"/>
        <charset val="238"/>
      </rPr>
      <t xml:space="preserve"> _x005F_x000D_
 </t>
    </r>
    <r>
      <rPr>
        <b val="true"/>
        <sz val="11"/>
        <rFont val="Calibri"/>
        <family val="0"/>
        <charset val="1"/>
      </rPr>
      <t xml:space="preserve">Right approaches:</t>
    </r>
    <r>
      <rPr>
        <sz val="10"/>
        <color rgb="FF000000"/>
        <rFont val="Arial"/>
        <family val="2"/>
        <charset val="238"/>
      </rPr>
      <t xml:space="preserve"> _x005F_x000D_
* Specific workflow tailoring, and_x005F_x000D_
* Generic workflow tailoring_x005F_x000D_
</t>
    </r>
    <r>
      <rPr>
        <b val="true"/>
        <sz val="11"/>
        <rFont val="Calibri"/>
        <family val="0"/>
        <charset val="1"/>
      </rPr>
      <t xml:space="preserve">“</t>
    </r>
    <r>
      <rPr>
        <b val="true"/>
        <sz val="11"/>
        <color rgb="FFFF0000"/>
        <rFont val="Calibri"/>
        <family val="0"/>
        <charset val="1"/>
      </rPr>
      <t xml:space="preserve">Specific (workflow) tailoring</t>
    </r>
    <r>
      <rPr>
        <b val="true"/>
        <sz val="11"/>
        <rFont val="Calibri"/>
        <family val="0"/>
        <charset val="1"/>
      </rPr>
      <t xml:space="preserve">” (intelligent work assignment per work item)</t>
    </r>
    <r>
      <rPr>
        <sz val="10"/>
        <color rgb="FF000000"/>
        <rFont val="Arial"/>
        <family val="2"/>
        <charset val="238"/>
      </rPr>
      <t xml:space="preserve">_x005F_x000D_
 = Single work items are only assigned on levels, where work is really needed_x005F_x000D_
 (image: 1-image1.png) _x005F_x000D_
Second example for specific workflow tailoring: Two different process break downs _x005F_x000D_
* Op. process “Emergency stop of a train”, splits up “untailored” into work assignments…_x005F_x000D_
  * System level 1/2: Define generic roles of CCS and TMS in this case_x005F_x000D_
    * System Level 3 TMS: Define TMS process for it_x005F_x000D_
    * System Level 3 CCS: Define generic roles and basic information flow of Level 4 CCS Systems for it_x005F_x000D_
      * …._x005F_x000D_
      * System Level 4/5 Traffic CS: …._x005F_x000D_
      * System Level 4/5 Train CS: …_x005F_x000D_
      * …_x005F_x000D_
* Operational process “Reset object controller” shall be tailored into these work assignments_x005F_x000D_
  * System Level 1/2: Skipped_x005F_x000D_
  * System Level 3: Delegate interface coordination to Traffic CS / Trackside Asset CS_x005F_x000D_
    * System Level 4/5 Traffic CS: Define process for the remote reset_x005F_x000D_
    * System Level 4/5 Traffic CS: Define process for the local OC reset_x005F_x000D_
    * System Level 4/5 Trackside Asset CS: Define process for the remote OC reset_x005F_x000D_
    * System Level 4/5 Trackside Asset CS: Define process for the local OC reset_x005F_x000D_
Consequence: With specific workflow tailoring, the analytical system levels are incomplete (see table above)._x005F_x000D_
 _x005F_x000D_
 </t>
    </r>
    <r>
      <rPr>
        <b val="true"/>
        <sz val="11"/>
        <rFont val="Calibri"/>
        <family val="0"/>
        <charset val="1"/>
      </rPr>
      <t xml:space="preserve">“</t>
    </r>
    <r>
      <rPr>
        <b val="true"/>
        <sz val="11"/>
        <color rgb="FFFF0000"/>
        <rFont val="Calibri"/>
        <family val="0"/>
        <charset val="1"/>
      </rPr>
      <t xml:space="preserve">Generic (Workflow) Tailoring</t>
    </r>
    <r>
      <rPr>
        <b val="true"/>
        <sz val="11"/>
        <rFont val="Calibri"/>
        <family val="0"/>
        <charset val="1"/>
      </rPr>
      <t xml:space="preserve">”</t>
    </r>
    <r>
      <rPr>
        <sz val="10"/>
        <color rgb="FF000000"/>
        <rFont val="Arial"/>
        <family val="2"/>
        <charset val="238"/>
      </rPr>
      <t xml:space="preserve">_x005F_x000D_
 = Certain work item types are worked out only on certain layers_x005F_x000D_
Example: _x005F_x000D_
Examples: | CBO | Requirements | Operational Processes | Logical Components_x005F_x000D_
System Level 1/2 | X | X | Business process | _x005F_x000D_
System Level 3/4 |  | X | X | _x005F_x000D_
System Level 5 |  | X | X | X</t>
    </r>
    <r>
      <rPr>
        <b val="true"/>
        <sz val="11"/>
        <color rgb="FFFF0000"/>
        <rFont val="Calibri"/>
        <family val="0"/>
        <charset val="1"/>
      </rPr>
      <t xml:space="preserve">Coordination of “tailoring” is the main role of all “functional teams”</t>
    </r>
    <r>
      <rPr>
        <sz val="10"/>
        <color rgb="FF000000"/>
        <rFont val="Arial"/>
        <family val="2"/>
        <charset val="238"/>
      </rPr>
      <t xml:space="preserve"> </t>
    </r>
    <r>
      <rPr>
        <b val="true"/>
        <sz val="11"/>
        <rFont val="Calibri"/>
        <family val="0"/>
        <charset val="1"/>
      </rPr>
      <t xml:space="preserve">(see chapter later in the document).</t>
    </r>
    <r>
      <rPr>
        <sz val="10"/>
        <color rgb="FF000000"/>
        <rFont val="Arial"/>
        <family val="2"/>
        <charset val="238"/>
      </rPr>
      <t xml:space="preserve">_x005F_x000D_
A good tailoring fulfils the following requirements _x005F_x000D_
* Work is parallelized early and in a precise way (independent work)_x005F_x000D_
* No “dummy” work items just for the sake of symmetric work item break downs in the system of systems_x005F_x000D_
* The derivation process does not “block” everything because of sequential working dependencies_x005F_x000D_
* The level of details of the specification is always only as good as needed on System Level 1-4 (analytical clarification = work preparation) so that the teams working on System Level 5 know what to do._x005F_x000D_
* A domain team on System Level 5 – the real specification level – can concentrate on its local work functions, engineering rules, and the collaboration with other domain teams concerning concrete interfaces_x005F_x000D_
* A task level architecture team (ARC, OD, MIG) just focusses on the role to provide all needed specifications (especially requirements, process definitions, functional allocation) that enables the work on System Level 5 Team - without already creating too much design_x005F_x000D_
“</t>
    </r>
    <r>
      <rPr>
        <b val="true"/>
        <sz val="11"/>
        <rFont val="Calibri"/>
        <family val="0"/>
        <charset val="1"/>
      </rPr>
      <t xml:space="preserve">Tailoring</t>
    </r>
    <r>
      <rPr>
        <sz val="10"/>
        <color rgb="FF000000"/>
        <rFont val="Arial"/>
        <family val="2"/>
        <charset val="238"/>
      </rPr>
      <t xml:space="preserve">” is the work to dynamically assign work items to the system level that shall work on them. A tailoring process is executed by a functional team. The typical workflow for tailoring is _x005F_x000D_
* An “inbox” (automated workflow, state driven) for new/changed work items is automated (e.g. inbox for new requirements, or for a proposal of process design change)_x005F_x000D_
* Some work items can be assigned automatically by rules (generic tailoring)_x005F_x000D_
* Else: The responsible person (role owner in the functional team) checks (evtl. discusses) the new work item_x005F_x000D_
* The new work item is assigned to a system level and team._x005F_x000D_
This happens to all types of inputs and changes._x005F_x000D_
 </t>
    </r>
    <r>
      <rPr>
        <b val="true"/>
        <sz val="11"/>
        <rFont val="Calibri"/>
        <family val="0"/>
        <charset val="1"/>
      </rPr>
      <t xml:space="preserve">Conclusions</t>
    </r>
    <r>
      <rPr>
        <sz val="10"/>
        <color rgb="FF000000"/>
        <rFont val="Arial"/>
        <family val="2"/>
        <charset val="238"/>
      </rPr>
      <t xml:space="preserve">: _x005F_x000D_
* Do only the minimal needed work on System Level 1-4, needed to get good Level 5 specifications, rulebooks, etc._x005F_x000D_
* Apply a generic tailoring to avoid that everybody is working on the same things_x005F_x000D_
* Design a workflow that assigns work items dynamically to the right level._x005F_x000D_
</t>
    </r>
  </si>
  <si>
    <t xml:space="preserve">image1.png</t>
  </si>
  <si>
    <t xml:space="preserve">SPPROCESS/SPPR-2632</t>
  </si>
  <si>
    <t xml:space="preserve">SPPR-2626</t>
  </si>
  <si>
    <t xml:space="preserve">Workflow Prioritisation strategy to be decided per area</t>
  </si>
  <si>
    <t xml:space="preserve">_x005F_x000D_
In general, there are two directions for prioritisation, which are “horizontal” or “vertical” _x005F_x000D_
* Horizontal prioritisation means for example “which of all operational capabilities do we break down first down to their operational processes (just the next derivation step per capability)”_x005F_x000D_
* Vertical prioritisation means for example “which operational capability do we resolve down to the physical architecture before we start to resolve the next_x005F_x000D_
* capability”_x005F_x000D_
(image: 1-Grafik_1.png) _x005F_x000D_
* Both prioritisation methods are mixed to reach two targets in parallel: a) Use the capacity of all teams in parallel with different roles (vertical prioritisation), b) get a more and more full picture top-down (horizontal prioritisation)._x005F_x000D_
* A “mix” can for example be: “At first only all operational capabilities for standard train movements (no shunting etc.) and only the processes related to ETCS Level R without ATO are traced down to the physical architecture in the first step”._x005F_x000D_
For the prioritisation these aspects are important: _x005F_x000D_
* As much as possible early usable results shall be created (year by year)._x005F_x000D_
  * Example 1 (“bottom-up”): All traces, that lead to the EULYNX interfaces shall be resolved and approved fast. EULYNX interfaces should be standardized soon._x005F_x000D_
    * This means to import and resolve all traces, and to connect all interfaces to the overall architecture “upwards” (connecting workflow)_x005F_x000D_
  * Example 2 (“top-down”): All traces for DAC shall be resolved fast, but there are not so much complete (resolved) traces to import in terms of processes and architecture. All operational capabilities and operational requirements for DAC need to be created and broken down and resolved down to the implementation (=vertical prioritisation)._x005F_x000D_
* Important decisions shall be decided early as a basis for all work_x005F_x000D_
  * Example 3: (“horizontal prioritisation”): The process standardisation scope and depth shall be decided as early as possible. This means to create all operational capabilities, derive them town to operational processes, and assess every process impact on the later grade of standardisation of products._x005F_x000D_
  * Example 4 (“horizontal + vertical prioritisation”): The functional allocation and ambition in the logical architecture shall be decided as early as possible. For this, all operational capabilities need to be derived down to the logical architecture, and every logical component needs to be designed concerning the external dependencies that it has for other logical components (e.g. delegation of safety requirements from one to other components get only visible with the deep dive in the functional design)._x005F_x000D_
</t>
  </si>
  <si>
    <t xml:space="preserve">Grafik_1.png</t>
  </si>
  <si>
    <t xml:space="preserve">SPPROCESS/SPPR-2626</t>
  </si>
  <si>
    <t xml:space="preserve">SPPR-2625</t>
  </si>
  <si>
    <t xml:space="preserve">Generic workflow types</t>
  </si>
  <si>
    <r>
      <rPr>
        <sz val="10"/>
        <color rgb="FF000000"/>
        <rFont val="Arial"/>
        <family val="2"/>
        <charset val="238"/>
      </rPr>
      <t xml:space="preserve">* </t>
    </r>
    <r>
      <rPr>
        <b val="true"/>
        <sz val="11"/>
        <rFont val="Calibri"/>
        <family val="0"/>
        <charset val="1"/>
      </rPr>
      <t xml:space="preserve">Assignment workflow:</t>
    </r>
    <r>
      <rPr>
        <sz val="10"/>
        <color rgb="FF000000"/>
        <rFont val="Arial"/>
        <family val="2"/>
        <charset val="238"/>
      </rPr>
      <t xml:space="preserve"> Unassigned, rejected, or unlinked work items are assigned to a team based on the work item type and system level (done by a functional team, see [2])_x005F_x000D_
* </t>
    </r>
    <r>
      <rPr>
        <b val="true"/>
        <sz val="11"/>
        <rFont val="Calibri"/>
        <family val="0"/>
        <charset val="1"/>
      </rPr>
      <t xml:space="preserve">Derivation workflow:</t>
    </r>
    <r>
      <rPr>
        <sz val="10"/>
        <color rgb="FF000000"/>
        <rFont val="Arial"/>
        <family val="2"/>
        <charset val="238"/>
      </rPr>
      <t xml:space="preserve"> The standard workflow, where work items are resolved along the mandatory trace (along the workflow rules), work is moving from team to team, or from team collaboration to team collaboration_x005F_x000D_
* </t>
    </r>
    <r>
      <rPr>
        <b val="true"/>
        <sz val="11"/>
        <rFont val="Calibri"/>
        <family val="0"/>
        <charset val="1"/>
      </rPr>
      <t xml:space="preserve">Trace change workflow</t>
    </r>
    <r>
      <rPr>
        <sz val="10"/>
        <color rgb="FF000000"/>
        <rFont val="Arial"/>
        <family val="2"/>
        <charset val="238"/>
      </rPr>
      <t xml:space="preserve">: A change in a trace is analysed up to the highest work item again (done by modelling service, all work items get “suspect”), and from there all derivations are checked, resolved, and approved again (derivation workflow)._x005F_x000D_
* </t>
    </r>
    <r>
      <rPr>
        <b val="true"/>
        <sz val="11"/>
        <rFont val="Calibri"/>
        <family val="0"/>
        <charset val="1"/>
      </rPr>
      <t xml:space="preserve">Uplink workflow:</t>
    </r>
    <r>
      <rPr>
        <sz val="10"/>
        <color rgb="FF000000"/>
        <rFont val="Arial"/>
        <family val="2"/>
        <charset val="238"/>
      </rPr>
      <t xml:space="preserve"> A set of traces is “connected” to another set. This typically happens, when “external contributions” are imported (e.g. a team that proposes the interfaces of a subsystem). The connection links are created as proposals. For all new connection links a trace change workflow is executed. Redundancies are analysed and eliminated, what again triggers trace change workflows._x005F_x000D_
* </t>
    </r>
    <r>
      <rPr>
        <b val="true"/>
        <sz val="11"/>
        <rFont val="Calibri"/>
        <family val="0"/>
        <charset val="1"/>
      </rPr>
      <t xml:space="preserve">Trace analysis workflow</t>
    </r>
    <r>
      <rPr>
        <sz val="10"/>
        <color rgb="FF000000"/>
        <rFont val="Arial"/>
        <family val="2"/>
        <charset val="238"/>
      </rPr>
      <t xml:space="preserve">: Progress and trace consistency are analysed and reported by the modelling service_x005F_x000D_
These workflows are assigned by the team or person, where the triggering work item is assigned to. The trace analysis is done by the modelling service on a frequent basis.</t>
    </r>
  </si>
  <si>
    <t xml:space="preserve">SPPROCESS/SPPR-2625</t>
  </si>
  <si>
    <t xml:space="preserve">SPPR-2623</t>
  </si>
  <si>
    <t xml:space="preserve">Workflow and workflow rules</t>
  </si>
  <si>
    <t xml:space="preserve">* A workflow describes the rules (processes) how a “trace” shall be created step by step._x005F_x000D_
* A workflow includes a set of rules that define, how_x005F_x000D_
  * work items must be broken down and linked (link rules)_x005F_x000D_
  * work item types must be resolved_x005F_x000D_
  * certain work item types are assigned to certain teams in the organisation_x005F_x000D_
* Every work item, that is not compliant to a workflow is marked as invalid_x005F_x000D_
* There are optional workflow steps in a workflow. E.g. a requirement can be directly resolved by multiple functions (that are always explained with a rational attribute) without having a “solution concept” work item, which is optional._x005F_x000D_
</t>
  </si>
  <si>
    <t xml:space="preserve">SPPROCESS/SPPR-2623</t>
  </si>
  <si>
    <t xml:space="preserve">SPPR-2621</t>
  </si>
  <si>
    <t xml:space="preserve">Workflow step (on step in a workitem trace)</t>
  </si>
  <si>
    <r>
      <rPr>
        <sz val="10"/>
        <color rgb="FF000000"/>
        <rFont val="Arial"/>
        <family val="2"/>
        <charset val="238"/>
      </rPr>
      <t xml:space="preserve">A workflow step includes some of the following actions _x005F_x000D_
* </t>
    </r>
    <r>
      <rPr>
        <b val="true"/>
        <sz val="11"/>
        <rFont val="Calibri"/>
        <family val="0"/>
        <charset val="1"/>
      </rPr>
      <t xml:space="preserve">“Create a trace”:</t>
    </r>
    <r>
      <rPr>
        <sz val="10"/>
        <color rgb="FF000000"/>
        <rFont val="Arial"/>
        <family val="2"/>
        <charset val="238"/>
      </rPr>
      <t xml:space="preserve"> The work item on the “top/start” of a trace is created based on external decisions. These are typically_x005F_x000D_
  * Steering group decisions about system capabilities, common business objectives, improvement targets or problem descriptions, operational requirements, new safety requirements, etc. (see chapter below)._x005F_x000D_
  * Technical regulations_x005F_x000D_
* </t>
    </r>
    <r>
      <rPr>
        <b val="true"/>
        <sz val="11"/>
        <rFont val="Calibri"/>
        <family val="0"/>
        <charset val="1"/>
      </rPr>
      <t xml:space="preserve">“Derive” a work item:</t>
    </r>
    <r>
      <rPr>
        <sz val="10"/>
        <color rgb="FF000000"/>
        <rFont val="Arial"/>
        <family val="2"/>
        <charset val="238"/>
      </rPr>
      <t xml:space="preserve"> A team that is responsible for a derivation step in a trace for work items of a specific type looks for all unresolved work items and derives the resolving work items that are part of the own team scope. E.g., an ARC team sees unresolved actions in an operational process an derives all needed system requirements and functions that need to be worked out._x005F_x000D_
* </t>
    </r>
    <r>
      <rPr>
        <b val="true"/>
        <sz val="11"/>
        <rFont val="Calibri"/>
        <family val="0"/>
        <charset val="1"/>
      </rPr>
      <t xml:space="preserve">“Propose” a work item:</t>
    </r>
    <r>
      <rPr>
        <sz val="10"/>
        <color rgb="FF000000"/>
        <rFont val="Arial"/>
        <family val="2"/>
        <charset val="238"/>
      </rPr>
      <t xml:space="preserve"> A team or person receives (assignment) a work item with the status “proposed” from another team, that wants to resolve a dependency. E.g., an OD team designed an action in an operational process and “proposes” (“push”) a system requirement to an ARC team._x005F_x000D_
* </t>
    </r>
    <r>
      <rPr>
        <b val="true"/>
        <sz val="11"/>
        <rFont val="Calibri"/>
        <family val="0"/>
        <charset val="1"/>
      </rPr>
      <t xml:space="preserve">“Design / engineer / work out” a work item:</t>
    </r>
    <r>
      <rPr>
        <sz val="10"/>
        <color rgb="FF000000"/>
        <rFont val="Arial"/>
        <family val="2"/>
        <charset val="238"/>
      </rPr>
      <t xml:space="preserve"> The content of the work item is worked out. (e.g. an operational process with all actions)_x005F_x000D_
* “</t>
    </r>
    <r>
      <rPr>
        <b val="true"/>
        <sz val="11"/>
        <rFont val="Calibri"/>
        <family val="0"/>
        <charset val="1"/>
      </rPr>
      <t xml:space="preserve">Break down</t>
    </r>
    <r>
      <rPr>
        <sz val="10"/>
        <color rgb="FF000000"/>
        <rFont val="Arial"/>
        <family val="2"/>
        <charset val="238"/>
      </rPr>
      <t xml:space="preserve">” (“dependencies defined/delegated”) a work item: </t>
    </r>
    <r>
      <rPr>
        <u val="single"/>
        <sz val="11"/>
        <rFont val="Calibri"/>
        <family val="0"/>
        <charset val="1"/>
      </rPr>
      <t xml:space="preserve">All</t>
    </r>
    <r>
      <rPr>
        <sz val="10"/>
        <color rgb="FF000000"/>
        <rFont val="Arial"/>
        <family val="2"/>
        <charset val="238"/>
      </rPr>
      <t xml:space="preserve"> necessary next work items are derived (as proposals) and linked._x005F_x000D_
* “</t>
    </r>
    <r>
      <rPr>
        <b val="true"/>
        <sz val="11"/>
        <rFont val="Calibri"/>
        <family val="0"/>
        <charset val="1"/>
      </rPr>
      <t xml:space="preserve">Resolve</t>
    </r>
    <r>
      <rPr>
        <sz val="10"/>
        <color rgb="FF000000"/>
        <rFont val="Arial"/>
        <family val="2"/>
        <charset val="238"/>
      </rPr>
      <t xml:space="preserve">” a work item: </t>
    </r>
    <r>
      <rPr>
        <u val="single"/>
        <sz val="11"/>
        <rFont val="Calibri"/>
        <family val="0"/>
        <charset val="1"/>
      </rPr>
      <t xml:space="preserve">All</t>
    </r>
    <r>
      <rPr>
        <sz val="10"/>
        <color rgb="FF000000"/>
        <rFont val="Arial"/>
        <family val="2"/>
        <charset val="238"/>
      </rPr>
      <t xml:space="preserve"> necessary next/downwards work items are derived, linked, designed, approved and resolved. E.g., all system functions to fulfil (resolve) an operational requirement are completed._x005F_x000D_
* </t>
    </r>
    <r>
      <rPr>
        <b val="true"/>
        <sz val="11"/>
        <rFont val="Calibri"/>
        <family val="0"/>
        <charset val="1"/>
      </rPr>
      <t xml:space="preserve">“Assign” a work item</t>
    </r>
    <r>
      <rPr>
        <sz val="10"/>
        <color rgb="FF000000"/>
        <rFont val="Arial"/>
        <family val="2"/>
        <charset val="238"/>
      </rPr>
      <t xml:space="preserve">: The work item is assigned to a team or person that shall design it._x005F_x000D_
* </t>
    </r>
    <r>
      <rPr>
        <b val="true"/>
        <sz val="11"/>
        <rFont val="Calibri"/>
        <family val="0"/>
        <charset val="1"/>
      </rPr>
      <t xml:space="preserve">“Uplink</t>
    </r>
    <r>
      <rPr>
        <sz val="10"/>
        <color rgb="FF000000"/>
        <rFont val="Arial"/>
        <family val="2"/>
        <charset val="238"/>
      </rPr>
      <t xml:space="preserve">” a work item. A “free floating” (not linked top-down, completely unlinked, or currently invalid) work item (e.g. coming from a bottom-up process or external contributor) is linked “upwards” to a “traced/valid” work item as if it had been derived from it before (e.g. a process is linked ex post to a capability). This is only done if this new link is really needed to resolve the traced work item in a correct way. Afterwards, the following “change action” is executed._x005F_x000D_
* </t>
    </r>
    <r>
      <rPr>
        <b val="true"/>
        <sz val="11"/>
        <rFont val="Calibri"/>
        <family val="0"/>
        <charset val="1"/>
      </rPr>
      <t xml:space="preserve">“Change a work item or link in an existing trace”:</t>
    </r>
    <r>
      <rPr>
        <sz val="10"/>
        <color rgb="FF000000"/>
        <rFont val="Arial"/>
        <family val="2"/>
        <charset val="238"/>
      </rPr>
      <t xml:space="preserve"> Because of a change of a work item or link in a trace the trace gets invalid in some parts(has “suspect links”). It must be reassured that the derivation process in all directions of the trace is correct, or otherwise further work items need to be adapted until all work items are resolved again. E.g., a system requirement lead to 5 system functions that are needed. One system function cannot be implemented. Therefore, all 5 derivations need to be reworked and perhaps all functions need to be deleted and the resolving process starts again. Other example for a suspect link: A function was derived from a requirement. Later the requirement is changed, and the link gets automatically suspect because it is not clear if the function is still implementing the requirement._x005F_x000D_
* “</t>
    </r>
    <r>
      <rPr>
        <b val="true"/>
        <sz val="11"/>
        <rFont val="Calibri"/>
        <family val="0"/>
        <charset val="1"/>
      </rPr>
      <t xml:space="preserve">Approve</t>
    </r>
    <r>
      <rPr>
        <sz val="10"/>
        <color rgb="FF000000"/>
        <rFont val="Arial"/>
        <family val="2"/>
        <charset val="238"/>
      </rPr>
      <t xml:space="preserve">” a work item (see chapter below). An approval step is done in the ALM on work item level by experts based on their knowledge. The group of approvers is assigned depending on the work item type and content. A single approver agrees with an approval that a work item is correctly derived, designed, and broken. Approvals are done per single work items like requirements, concept paragraphs or operational requirements. Approval sessions are typically done for a selected set of work items._x005F_x000D_
* “</t>
    </r>
    <r>
      <rPr>
        <b val="true"/>
        <sz val="11"/>
        <rFont val="Calibri"/>
        <family val="0"/>
        <charset val="1"/>
      </rPr>
      <t xml:space="preserve">Decide a deliverable</t>
    </r>
    <r>
      <rPr>
        <sz val="10"/>
        <color rgb="FF000000"/>
        <rFont val="Arial"/>
        <family val="2"/>
        <charset val="238"/>
      </rPr>
      <t xml:space="preserve">”. When all work items for a certain work area / release are resolved and approved, a document is generated for a formal decision process (e.g. an interface specification or a rulebook)._x005F_x000D_
* The typical sequence of actions in a work step is_x005F_x000D_
  * Pull a work item or check proposed work items_x005F_x000D_
  * Design the work item_x005F_x000D_
  * Resolve the work item_x005F_x000D_
  * Assign resolving work items to a team or person_x005F_x000D_
</t>
    </r>
  </si>
  <si>
    <t xml:space="preserve">SPPROCESS/SPPR-2621</t>
  </si>
  <si>
    <t xml:space="preserve">SPPR-2620</t>
  </si>
  <si>
    <t xml:space="preserve">Common starndard properties of workitems</t>
  </si>
  <si>
    <r>
      <rPr>
        <sz val="10"/>
        <color rgb="FF000000"/>
        <rFont val="Arial"/>
        <family val="2"/>
        <charset val="238"/>
      </rPr>
      <t xml:space="preserve">* </t>
    </r>
    <r>
      <rPr>
        <b val="true"/>
        <sz val="11"/>
        <rFont val="Calibri"/>
        <family val="0"/>
        <charset val="1"/>
      </rPr>
      <t xml:space="preserve">Title:</t>
    </r>
    <r>
      <rPr>
        <sz val="10"/>
        <color rgb="FF000000"/>
        <rFont val="Arial"/>
        <family val="2"/>
        <charset val="238"/>
      </rPr>
      <t xml:space="preserve"> The name of the work item_x005F_x000D_
* </t>
    </r>
    <r>
      <rPr>
        <b val="true"/>
        <sz val="11"/>
        <rFont val="Calibri"/>
        <family val="0"/>
        <charset val="1"/>
      </rPr>
      <t xml:space="preserve">Description/design</t>
    </r>
    <r>
      <rPr>
        <sz val="10"/>
        <color rgb="FF000000"/>
        <rFont val="Arial"/>
        <family val="2"/>
        <charset val="238"/>
      </rPr>
      <t xml:space="preserve">: The description of the work item = the design. The description is work item type specific (e.g., a class description for an exchange object)._x005F_x000D_
* </t>
    </r>
    <r>
      <rPr>
        <b val="true"/>
        <sz val="11"/>
        <rFont val="Calibri"/>
        <family val="0"/>
        <charset val="1"/>
      </rPr>
      <t xml:space="preserve">Type</t>
    </r>
    <r>
      <rPr>
        <sz val="10"/>
        <color rgb="FF000000"/>
        <rFont val="Arial"/>
        <family val="2"/>
        <charset val="238"/>
      </rPr>
      <t xml:space="preserve">: One of the types in the next chapter, like “operational problem analysis”, “operational requirement”, “System Function” or “logical component”_x005F_x000D_
* </t>
    </r>
    <r>
      <rPr>
        <b val="true"/>
        <sz val="11"/>
        <rFont val="Calibri"/>
        <family val="0"/>
        <charset val="1"/>
      </rPr>
      <t xml:space="preserve">State:</t>
    </r>
    <r>
      <rPr>
        <sz val="10"/>
        <color rgb="FF000000"/>
        <rFont val="Arial"/>
        <family val="2"/>
        <charset val="238"/>
      </rPr>
      <t xml:space="preserve"> Work items and link types have a sequence of states, they runs through while a trace is worked out. The minimal set of states is_x005F_x000D_
* </t>
    </r>
    <r>
      <rPr>
        <b val="true"/>
        <sz val="11"/>
        <rFont val="Calibri"/>
        <family val="0"/>
        <charset val="1"/>
      </rPr>
      <t xml:space="preserve">Suspect:</t>
    </r>
    <r>
      <rPr>
        <sz val="10"/>
        <color rgb="FF000000"/>
        <rFont val="Arial"/>
        <family val="2"/>
        <charset val="238"/>
      </rPr>
      <t xml:space="preserve"> Because of trace changes potentially not any more valid (to be checked)_x005F_x000D_
* </t>
    </r>
    <r>
      <rPr>
        <b val="true"/>
        <sz val="11"/>
        <rFont val="Calibri"/>
        <family val="0"/>
        <charset val="1"/>
      </rPr>
      <t xml:space="preserve">Configuration:</t>
    </r>
    <r>
      <rPr>
        <sz val="10"/>
        <color rgb="FF000000"/>
        <rFont val="Arial"/>
        <family val="2"/>
        <charset val="238"/>
      </rPr>
      <t xml:space="preserve"> (Multiple choice list) Every work item is part of one or more “configurations”. Configurations can be releases, or certain versions of an architecture (for scalability or migration)_x005F_x000D_
* </t>
    </r>
    <r>
      <rPr>
        <b val="true"/>
        <sz val="11"/>
        <rFont val="Calibri"/>
        <family val="0"/>
        <charset val="1"/>
      </rPr>
      <t xml:space="preserve">Assignment:</t>
    </r>
    <r>
      <rPr>
        <sz val="10"/>
        <color rgb="FF000000"/>
        <rFont val="Arial"/>
        <family val="2"/>
        <charset val="238"/>
      </rPr>
      <t xml:space="preserve"> Every work item shall be assigned to a person or team. It is the role of a functional team to assign unassigned work items when the author is not sure where to assign. The “unassigned” work items are forming the work que for a functional team._x005F_x000D_
* </t>
    </r>
    <r>
      <rPr>
        <b val="true"/>
        <sz val="11"/>
        <rFont val="Calibri"/>
        <family val="0"/>
        <charset val="1"/>
      </rPr>
      <t xml:space="preserve">Priority</t>
    </r>
    <r>
      <rPr>
        <sz val="10"/>
        <color rgb="FF000000"/>
        <rFont val="Arial"/>
        <family val="2"/>
        <charset val="238"/>
      </rPr>
      <t xml:space="preserve">_x005F_x000D_
* </t>
    </r>
    <r>
      <rPr>
        <b val="true"/>
        <sz val="11"/>
        <rFont val="Calibri"/>
        <family val="0"/>
        <charset val="1"/>
      </rPr>
      <t xml:space="preserve">Due date/finished on</t>
    </r>
    <r>
      <rPr>
        <sz val="10"/>
        <color rgb="FF000000"/>
        <rFont val="Arial"/>
        <family val="2"/>
        <charset val="238"/>
      </rPr>
      <t xml:space="preserve">_x005F_x000D_
* </t>
    </r>
    <r>
      <rPr>
        <b val="true"/>
        <sz val="11"/>
        <rFont val="Calibri"/>
        <family val="0"/>
        <charset val="1"/>
      </rPr>
      <t xml:space="preserve">System Level:</t>
    </r>
    <r>
      <rPr>
        <sz val="10"/>
        <color rgb="FF000000"/>
        <rFont val="Arial"/>
        <family val="2"/>
        <charset val="238"/>
      </rPr>
      <t xml:space="preserve"> Every work item has one of the following System levels: “1/2”, “3”, “4”, “5”. The levels are needed to make the right team assignment choices. Example for some requirements:_x005F_x000D_
  * Requirement </t>
    </r>
    <r>
      <rPr>
        <b val="true"/>
        <sz val="11"/>
        <rFont val="Calibri"/>
        <family val="0"/>
        <charset val="1"/>
      </rPr>
      <t xml:space="preserve">“</t>
    </r>
    <r>
      <rPr>
        <sz val="10"/>
        <color rgb="FF000000"/>
        <rFont val="Arial"/>
        <family val="2"/>
        <charset val="238"/>
      </rPr>
      <t xml:space="preserve">The ATO GoA 4 operational capability shall allow to move trains without driver” – this requirement has System Level 1/2 because CCS, TMS and DAC are involved. Therefore, the modelling service needs to break it down it._x005F_x000D_
  * </t>
    </r>
    <r>
      <rPr>
        <b val="true"/>
        <sz val="11"/>
        <rFont val="Calibri"/>
        <family val="0"/>
        <charset val="1"/>
      </rPr>
      <t xml:space="preserve">“</t>
    </r>
    <r>
      <rPr>
        <sz val="10"/>
        <color rgb="FF000000"/>
        <rFont val="Arial"/>
        <family val="2"/>
        <charset val="238"/>
      </rPr>
      <t xml:space="preserve">The ATP operational capability shall allow safe train ahead distances that are shorter than the breaking distance of the following train” – this requirement has System Level 3 because several elements of CCS are involved._x005F_x000D_
  * </t>
    </r>
    <r>
      <rPr>
        <b val="true"/>
        <sz val="11"/>
        <rFont val="Calibri"/>
        <family val="0"/>
        <charset val="1"/>
      </rPr>
      <t xml:space="preserve">“</t>
    </r>
    <r>
      <rPr>
        <sz val="10"/>
        <color rgb="FF000000"/>
        <rFont val="Arial"/>
        <family val="2"/>
        <charset val="238"/>
      </rPr>
      <t xml:space="preserve">The maintenance process of an object controller shall be possible via remote operations as far as economically viable” – this requirement has system level 4, the Trackside Asset CS domain will resolve it._x005F_x000D_
* </t>
    </r>
    <r>
      <rPr>
        <b val="true"/>
        <sz val="11"/>
        <rFont val="Calibri"/>
        <family val="0"/>
        <charset val="1"/>
      </rPr>
      <t xml:space="preserve">Rationale:</t>
    </r>
    <r>
      <rPr>
        <sz val="10"/>
        <color rgb="FF000000"/>
        <rFont val="Arial"/>
        <family val="2"/>
        <charset val="238"/>
      </rPr>
      <t xml:space="preserve"> The reason for the design (description)_x005F_x000D_
* </t>
    </r>
    <r>
      <rPr>
        <b val="true"/>
        <sz val="11"/>
        <rFont val="Calibri"/>
        <family val="0"/>
        <charset val="1"/>
      </rPr>
      <t xml:space="preserve">Comments</t>
    </r>
    <r>
      <rPr>
        <sz val="10"/>
        <color rgb="FF000000"/>
        <rFont val="Arial"/>
        <family val="2"/>
        <charset val="238"/>
      </rPr>
      <t xml:space="preserve">: All historical work/review comments to a work item incl. Answer/reaction_x005F_x000D_
* </t>
    </r>
    <r>
      <rPr>
        <b val="true"/>
        <sz val="11"/>
        <rFont val="Calibri"/>
        <family val="0"/>
        <charset val="1"/>
      </rPr>
      <t xml:space="preserve">Approvers:</t>
    </r>
    <r>
      <rPr>
        <sz val="10"/>
        <color rgb="FF000000"/>
        <rFont val="Arial"/>
        <family val="2"/>
        <charset val="238"/>
      </rPr>
      <t xml:space="preserve"> Experts that are asked to confirm / object to the correctness of a work item_x005F_x000D_
</t>
    </r>
  </si>
  <si>
    <t xml:space="preserve">SPPROCESS/SPPR-2620</t>
  </si>
  <si>
    <t xml:space="preserve">SPPR-2617</t>
  </si>
  <si>
    <t xml:space="preserve">Work item editor</t>
  </si>
  <si>
    <t xml:space="preserve">* The basic system and workflow management tool is the ALM system (currently Polarion)._x005F_x000D_
* The ALM offers different frontend types to create/edit/change work items (document editors, database frontends, graphical design, etc.)_x005F_x000D_
* Additional editors (like graphical modelling tools for ARCADIA and SysML) can be used to edit elements of the engineering database in the ALM System (synchronized data) as far as a synchronisation software is available (see chapter data management)_x005F_x000D_
</t>
  </si>
  <si>
    <t xml:space="preserve">SPPROCESS/SPPR-2617</t>
  </si>
  <si>
    <t xml:space="preserve">SPPR-2614</t>
  </si>
  <si>
    <t xml:space="preserve">Model synchronisation</t>
  </si>
  <si>
    <r>
      <rPr>
        <sz val="10"/>
        <color rgb="FF000000"/>
        <rFont val="Arial"/>
        <family val="2"/>
        <charset val="238"/>
      </rPr>
      <t xml:space="preserve">* There are two types of synchronisations:_x005F_x000D_
  * A copy of all MBSE models is stored in the ALM. The copied work items can be part of the ALM workflow or can be approved, decided, commented and linked in the ALM._x005F_x000D_
  * Synchronisation between “mother LA/PA” and “daughter LA/PA” in the MBSE platform. These are done to split architecting work to different teams._x005F_x000D_
  * Example (start situation for the SP):_x005F_x000D_
</t>
    </r>
    <r>
      <rPr>
        <b val="true"/>
        <sz val="11"/>
        <rFont val="Calibri"/>
        <family val="0"/>
        <charset val="1"/>
      </rPr>
      <t xml:space="preserve">(image: 1-Picture_1.png)</t>
    </r>
  </si>
  <si>
    <t xml:space="preserve">Picture_1.png</t>
  </si>
  <si>
    <t xml:space="preserve">SPPROCESS/SPPR-2614</t>
  </si>
  <si>
    <t xml:space="preserve">SPPR-2612</t>
  </si>
  <si>
    <t xml:space="preserve">The "Trace" for a work item chain/tree/graph</t>
  </si>
  <si>
    <t xml:space="preserve"> _x005F_x000D_
* A Trace is a chain of all linked work items (a “directed graph” of nodes and links), that resolve all dependencies of a single work item_x005F_x000D_
* Example trace (in this case a “simple tree of nodes”, but can also be more complex):_x005F_x000D_
  * A common business objective is solved by_x005F_x000D_
  * a list of operational capabilities and requirements which are implemented in_x005F_x000D_
  * a list of operational processes which need_x005F_x000D_
  * a list of system capabilities and functions which are allocated in_x005F_x000D_
  * logical components that are implemented in_x005F_x000D_
  * physical subsystems which have_x005F_x000D_
  * a list of precisely defined interfaces and_x005F_x000D_
  * engineering rules.._x005F_x000D_
* A trace is valid if all derivations are complete and correct._x005F_x000D_
* A trace is complete if all dependencies are resolved by specified and verified work items (down to the implementation of detailed operational rulebooks and system handbooks, engineering rules and FFFiS interface specifications)_x005F_x000D_
* The overall specification is complete when all objectives, operational capabilities, and operational requirements are resolved by complete traces._x005F_x000D_
* Example of the trace of one requirement (red node) down to functions, processes and components (other colours)_x005F_x000D_
_x005F_x000D_
 _x005F_x000D_
 (image: 1-Grafik_1780564629.png)</t>
  </si>
  <si>
    <t xml:space="preserve">Grafik_1780564629.png</t>
  </si>
  <si>
    <t xml:space="preserve">SPPROCESS/SPPR-2612</t>
  </si>
  <si>
    <t xml:space="preserve">SPPR-2610</t>
  </si>
  <si>
    <t xml:space="preserve">System Pillar Deliverables (“output documents”)</t>
  </si>
  <si>
    <r>
      <rPr>
        <sz val="10"/>
        <color rgb="FF000000"/>
        <rFont val="Arial"/>
        <family val="2"/>
        <charset val="238"/>
      </rPr>
      <t xml:space="preserve">Deliverables are “output </t>
    </r>
    <r>
      <rPr>
        <u val="single"/>
        <sz val="11"/>
        <rFont val="Calibri"/>
        <family val="0"/>
        <charset val="1"/>
      </rPr>
      <t xml:space="preserve">documents”</t>
    </r>
    <r>
      <rPr>
        <sz val="10"/>
        <color rgb="FF000000"/>
        <rFont val="Arial"/>
        <family val="2"/>
        <charset val="238"/>
      </rPr>
      <t xml:space="preserve"> that are automatically or manually created and exported from the engineering database (ALM) in the predefined structure of the SP deliverable templates_x005F_x000D_
 _x005F_x000D_
 </t>
    </r>
    <r>
      <rPr>
        <b val="true"/>
        <u val="single"/>
        <sz val="12"/>
        <rFont val="Calibri"/>
        <family val="0"/>
        <charset val="1"/>
      </rPr>
      <t xml:space="preserve">List of deliverables per subsystem (System Level 5).</t>
    </r>
    <r>
      <rPr>
        <sz val="10"/>
        <color rgb="FF000000"/>
        <rFont val="Arial"/>
        <family val="2"/>
        <charset val="238"/>
      </rPr>
      <t xml:space="preserve">_x005F_x000D_
</t>
    </r>
    <r>
      <rPr>
        <b val="true"/>
        <u val="single"/>
        <sz val="12"/>
        <rFont val="Calibri"/>
        <family val="0"/>
        <charset val="1"/>
      </rPr>
      <t xml:space="preserve"> ORS is done for System Level 3, and then tailored for the subsystems (especially CONEMP processes are done only on System Level 5).</t>
    </r>
    <r>
      <rPr>
        <sz val="10"/>
        <color rgb="FF000000"/>
        <rFont val="Arial"/>
        <family val="2"/>
        <charset val="238"/>
      </rPr>
      <t xml:space="preserve">_x005F_x000D_
 _x005F_x000D_
</t>
    </r>
    <r>
      <rPr>
        <b val="true"/>
        <u val="single"/>
        <sz val="11"/>
        <color rgb="FF0C1D3E"/>
        <rFont val="Calibri"/>
        <family val="0"/>
        <charset val="1"/>
      </rPr>
      <t xml:space="preserve"> System specific Operational Requirement Specification (</t>
    </r>
    <r>
      <rPr>
        <b val="true"/>
        <u val="single"/>
        <sz val="11"/>
        <color rgb="FFFF0000"/>
        <rFont val="Calibri"/>
        <family val="0"/>
        <charset val="1"/>
      </rPr>
      <t xml:space="preserve">ORS</t>
    </r>
    <r>
      <rPr>
        <b val="true"/>
        <u val="single"/>
        <sz val="11"/>
        <color rgb="FF0C1D3E"/>
        <rFont val="Calibri"/>
        <family val="0"/>
        <charset val="1"/>
      </rPr>
      <t xml:space="preserve">)</t>
    </r>
    <r>
      <rPr>
        <sz val="10"/>
        <color rgb="FF000000"/>
        <rFont val="Arial"/>
        <family val="2"/>
        <charset val="238"/>
      </rPr>
      <t xml:space="preserve">_x005F_x000D_
  </t>
    </r>
    <r>
      <rPr>
        <sz val="11"/>
        <color rgb="FF0C1D3E"/>
        <rFont val="Calibri"/>
        <family val="0"/>
        <charset val="1"/>
      </rPr>
      <t xml:space="preserve">D2.1 </t>
    </r>
    <r>
      <rPr>
        <b val="true"/>
        <sz val="11"/>
        <color rgb="FF0C1D3E"/>
        <rFont val="Calibri"/>
        <family val="0"/>
        <charset val="1"/>
      </rPr>
      <t xml:space="preserve">As-Is analysis</t>
    </r>
    <r>
      <rPr>
        <sz val="10"/>
        <color rgb="FF000000"/>
        <rFont val="Arial"/>
        <family val="2"/>
        <charset val="238"/>
      </rPr>
      <t xml:space="preserve"> </t>
    </r>
    <r>
      <rPr>
        <sz val="11"/>
        <color rgb="FF0C1D3E"/>
        <rFont val="Calibri"/>
        <family val="0"/>
        <charset val="1"/>
      </rPr>
      <t xml:space="preserve">D2.2 Referred </t>
    </r>
    <r>
      <rPr>
        <b val="true"/>
        <sz val="11"/>
        <color rgb="FF0C1D3E"/>
        <rFont val="Calibri"/>
        <family val="0"/>
        <charset val="1"/>
      </rPr>
      <t xml:space="preserve">CBO and railway requirements</t>
    </r>
    <r>
      <rPr>
        <sz val="10"/>
        <color rgb="FF000000"/>
        <rFont val="Arial"/>
        <family val="2"/>
        <charset val="238"/>
      </rPr>
      <t xml:space="preserve"> </t>
    </r>
    <r>
      <rPr>
        <sz val="11"/>
        <color rgb="FF0C1D3E"/>
        <rFont val="Calibri"/>
        <family val="0"/>
        <charset val="1"/>
      </rPr>
      <t xml:space="preserve">D2.3 </t>
    </r>
    <r>
      <rPr>
        <b val="true"/>
        <sz val="11"/>
        <color rgb="FF0C1D3E"/>
        <rFont val="Calibri"/>
        <family val="0"/>
        <charset val="1"/>
      </rPr>
      <t xml:space="preserve">Problem analysis and derived process improvements</t>
    </r>
    <r>
      <rPr>
        <sz val="10"/>
        <color rgb="FF000000"/>
        <rFont val="Arial"/>
        <family val="2"/>
        <charset val="238"/>
      </rPr>
      <t xml:space="preserve"> </t>
    </r>
    <r>
      <rPr>
        <sz val="11"/>
        <color rgb="FF0C1D3E"/>
        <rFont val="Calibri"/>
        <family val="0"/>
        <charset val="1"/>
      </rPr>
      <t xml:space="preserve">D2.4 </t>
    </r>
    <r>
      <rPr>
        <b val="true"/>
        <sz val="11"/>
        <color rgb="FF0C1D3E"/>
        <rFont val="Calibri"/>
        <family val="0"/>
        <charset val="1"/>
      </rPr>
      <t xml:space="preserve">Application categories</t>
    </r>
    <r>
      <rPr>
        <sz val="10"/>
        <color rgb="FF000000"/>
        <rFont val="Arial"/>
        <family val="2"/>
        <charset val="238"/>
      </rPr>
      <t xml:space="preserve"> </t>
    </r>
    <r>
      <rPr>
        <sz val="11"/>
        <color rgb="FF0C1D3E"/>
        <rFont val="Calibri"/>
        <family val="0"/>
        <charset val="1"/>
      </rPr>
      <t xml:space="preserve">D2.5 </t>
    </r>
    <r>
      <rPr>
        <b val="true"/>
        <sz val="11"/>
        <color rgb="FF0C1D3E"/>
        <rFont val="Calibri"/>
        <family val="0"/>
        <charset val="1"/>
      </rPr>
      <t xml:space="preserve">Operational requirements (incl. non-functional and process requirements)</t>
    </r>
    <r>
      <rPr>
        <sz val="10"/>
        <color rgb="FF000000"/>
        <rFont val="Arial"/>
        <family val="2"/>
        <charset val="238"/>
      </rPr>
      <t xml:space="preserve"> </t>
    </r>
    <r>
      <rPr>
        <sz val="11"/>
        <color rgb="FF0C1D3E"/>
        <rFont val="Calibri"/>
        <family val="0"/>
        <charset val="1"/>
      </rPr>
      <t xml:space="preserve">D2.6 </t>
    </r>
    <r>
      <rPr>
        <b val="true"/>
        <sz val="11"/>
        <color rgb="FF0C1D3E"/>
        <rFont val="Calibri"/>
        <family val="0"/>
        <charset val="1"/>
      </rPr>
      <t xml:space="preserve">Operational entities and actor</t>
    </r>
    <r>
      <rPr>
        <sz val="10"/>
        <color rgb="FF000000"/>
        <rFont val="Arial"/>
        <family val="2"/>
        <charset val="238"/>
      </rPr>
      <t xml:space="preserve"> </t>
    </r>
    <r>
      <rPr>
        <sz val="11"/>
        <color rgb="FF0C1D3E"/>
        <rFont val="Calibri"/>
        <family val="0"/>
        <charset val="1"/>
      </rPr>
      <t xml:space="preserve">D2.7 </t>
    </r>
    <r>
      <rPr>
        <b val="true"/>
        <sz val="11"/>
        <color rgb="FF0C1D3E"/>
        <rFont val="Calibri"/>
        <family val="0"/>
        <charset val="1"/>
      </rPr>
      <t xml:space="preserve">Operational capabilities</t>
    </r>
    <r>
      <rPr>
        <sz val="10"/>
        <color rgb="FF000000"/>
        <rFont val="Arial"/>
        <family val="2"/>
        <charset val="238"/>
      </rPr>
      <t xml:space="preserve"> </t>
    </r>
    <r>
      <rPr>
        <sz val="11"/>
        <color rgb="FF0C1D3E"/>
        <rFont val="Calibri"/>
        <family val="0"/>
        <charset val="1"/>
      </rPr>
      <t xml:space="preserve">D2.8 </t>
    </r>
    <r>
      <rPr>
        <b val="true"/>
        <sz val="11"/>
        <color rgb="FF0C1D3E"/>
        <rFont val="Calibri"/>
        <family val="0"/>
        <charset val="1"/>
      </rPr>
      <t xml:space="preserve">PRAMSS</t>
    </r>
    <r>
      <rPr>
        <sz val="11"/>
        <color rgb="FF0C1D3E"/>
        <rFont val="Calibri"/>
        <family val="0"/>
        <charset val="1"/>
      </rPr>
      <t xml:space="preserve"> targets, strategies and indicators</t>
    </r>
    <r>
      <rPr>
        <sz val="10"/>
        <color rgb="FF000000"/>
        <rFont val="Arial"/>
        <family val="2"/>
        <charset val="238"/>
      </rPr>
      <t xml:space="preserve"> </t>
    </r>
    <r>
      <rPr>
        <sz val="11"/>
        <color rgb="FF0C1D3E"/>
        <rFont val="Calibri"/>
        <family val="0"/>
        <charset val="1"/>
      </rPr>
      <t xml:space="preserve">D2.9 </t>
    </r>
    <r>
      <rPr>
        <b val="true"/>
        <sz val="11"/>
        <color rgb="FF0C1D3E"/>
        <rFont val="Calibri"/>
        <family val="0"/>
        <charset val="1"/>
      </rPr>
      <t xml:space="preserve">Operational processes</t>
    </r>
    <r>
      <rPr>
        <sz val="10"/>
        <color rgb="FF000000"/>
        <rFont val="Arial"/>
        <family val="2"/>
        <charset val="238"/>
      </rPr>
      <t xml:space="preserve"> </t>
    </r>
    <r>
      <rPr>
        <sz val="11"/>
        <color rgb="FF0C1D3E"/>
        <rFont val="Calibri"/>
        <family val="0"/>
        <charset val="1"/>
      </rPr>
      <t xml:space="preserve">D2.10 </t>
    </r>
    <r>
      <rPr>
        <b val="true"/>
        <sz val="11"/>
        <color rgb="FF0C1D3E"/>
        <rFont val="Calibri"/>
        <family val="0"/>
        <charset val="1"/>
      </rPr>
      <t xml:space="preserve">Operational hazards and risks</t>
    </r>
    <r>
      <rPr>
        <sz val="10"/>
        <color rgb="FF000000"/>
        <rFont val="Arial"/>
        <family val="2"/>
        <charset val="238"/>
      </rPr>
      <t xml:space="preserve"> </t>
    </r>
    <r>
      <rPr>
        <sz val="11"/>
        <color rgb="FF0C1D3E"/>
        <rFont val="Calibri"/>
        <family val="0"/>
        <charset val="1"/>
      </rPr>
      <t xml:space="preserve">D2.11 </t>
    </r>
    <r>
      <rPr>
        <b val="true"/>
        <sz val="11"/>
        <color rgb="FF0C1D3E"/>
        <rFont val="Calibri"/>
        <family val="0"/>
        <charset val="1"/>
      </rPr>
      <t xml:space="preserve">Rule books for all actors</t>
    </r>
    <r>
      <rPr>
        <sz val="10"/>
        <color rgb="FF000000"/>
        <rFont val="Arial"/>
        <family val="2"/>
        <charset val="238"/>
      </rPr>
      <t xml:space="preserve"> </t>
    </r>
    <r>
      <rPr>
        <sz val="11"/>
        <color rgb="FF0C1D3E"/>
        <rFont val="Calibri"/>
        <family val="0"/>
        <charset val="1"/>
      </rPr>
      <t xml:space="preserve">D2.12 </t>
    </r>
    <r>
      <rPr>
        <b val="true"/>
        <sz val="11"/>
        <color rgb="FF0C1D3E"/>
        <rFont val="Calibri"/>
        <family val="0"/>
        <charset val="1"/>
      </rPr>
      <t xml:space="preserve">The concept for the operational migration</t>
    </r>
    <r>
      <rPr>
        <b val="true"/>
        <u val="single"/>
        <sz val="11"/>
        <color rgb="FF0C1D3E"/>
        <rFont val="Calibri"/>
        <family val="0"/>
        <charset val="1"/>
      </rPr>
      <t xml:space="preserve">Functional Requirement Specification (</t>
    </r>
    <r>
      <rPr>
        <b val="true"/>
        <u val="single"/>
        <sz val="11"/>
        <color rgb="FFFF0000"/>
        <rFont val="Calibri"/>
        <family val="0"/>
        <charset val="1"/>
      </rPr>
      <t xml:space="preserve">FRS</t>
    </r>
    <r>
      <rPr>
        <b val="true"/>
        <u val="single"/>
        <sz val="11"/>
        <color rgb="FF0C1D3E"/>
        <rFont val="Calibri"/>
        <family val="0"/>
        <charset val="1"/>
      </rPr>
      <t xml:space="preserve">)</t>
    </r>
    <r>
      <rPr>
        <sz val="10"/>
        <color rgb="FF000000"/>
        <rFont val="Arial"/>
        <family val="2"/>
        <charset val="238"/>
      </rPr>
      <t xml:space="preserve">_x005F_x000D_
  </t>
    </r>
    <r>
      <rPr>
        <sz val="11"/>
        <color rgb="FF0C1D3E"/>
        <rFont val="Calibri"/>
        <family val="0"/>
        <charset val="1"/>
      </rPr>
      <t xml:space="preserve">D3.1 </t>
    </r>
    <r>
      <rPr>
        <b val="true"/>
        <sz val="11"/>
        <color rgb="FF0C1D3E"/>
        <rFont val="Calibri"/>
        <family val="0"/>
        <charset val="1"/>
      </rPr>
      <t xml:space="preserve">System definition</t>
    </r>
    <r>
      <rPr>
        <sz val="10"/>
        <color rgb="FF000000"/>
        <rFont val="Arial"/>
        <family val="2"/>
        <charset val="238"/>
      </rPr>
      <t xml:space="preserve"> </t>
    </r>
    <r>
      <rPr>
        <sz val="11"/>
        <color rgb="FF0C1D3E"/>
        <rFont val="Calibri"/>
        <family val="0"/>
        <charset val="1"/>
      </rPr>
      <t xml:space="preserve">D3.2 </t>
    </r>
    <r>
      <rPr>
        <b val="true"/>
        <sz val="11"/>
        <color rgb="FF0C1D3E"/>
        <rFont val="Calibri"/>
        <family val="0"/>
        <charset val="1"/>
      </rPr>
      <t xml:space="preserve">Detailed system actor descriptions and roles</t>
    </r>
    <r>
      <rPr>
        <sz val="10"/>
        <color rgb="FF000000"/>
        <rFont val="Arial"/>
        <family val="2"/>
        <charset val="238"/>
      </rPr>
      <t xml:space="preserve"> </t>
    </r>
    <r>
      <rPr>
        <sz val="11"/>
        <color rgb="FF0C1D3E"/>
        <rFont val="Calibri"/>
        <family val="0"/>
        <charset val="1"/>
      </rPr>
      <t xml:space="preserve">D3.3 </t>
    </r>
    <r>
      <rPr>
        <b val="true"/>
        <sz val="11"/>
        <color rgb="FF0C1D3E"/>
        <rFont val="Calibri"/>
        <family val="0"/>
        <charset val="1"/>
      </rPr>
      <t xml:space="preserve">System capabilities</t>
    </r>
    <r>
      <rPr>
        <sz val="10"/>
        <color rgb="FF000000"/>
        <rFont val="Arial"/>
        <family val="2"/>
        <charset val="238"/>
      </rPr>
      <t xml:space="preserve"> </t>
    </r>
    <r>
      <rPr>
        <sz val="11"/>
        <color rgb="FF0C1D3E"/>
        <rFont val="Calibri"/>
        <family val="0"/>
        <charset val="1"/>
      </rPr>
      <t xml:space="preserve">D3.4 F</t>
    </r>
    <r>
      <rPr>
        <b val="true"/>
        <sz val="11"/>
        <color rgb="FF0C1D3E"/>
        <rFont val="Calibri"/>
        <family val="0"/>
        <charset val="1"/>
      </rPr>
      <t xml:space="preserve">unctional chains and sequences per capability</t>
    </r>
    <r>
      <rPr>
        <sz val="10"/>
        <color rgb="FF000000"/>
        <rFont val="Arial"/>
        <family val="2"/>
        <charset val="238"/>
      </rPr>
      <t xml:space="preserve"> </t>
    </r>
    <r>
      <rPr>
        <sz val="11"/>
        <color rgb="FF0C1D3E"/>
        <rFont val="Calibri"/>
        <family val="0"/>
        <charset val="1"/>
      </rPr>
      <t xml:space="preserve">D3.5 </t>
    </r>
    <r>
      <rPr>
        <b val="true"/>
        <sz val="11"/>
        <color rgb="FF0C1D3E"/>
        <rFont val="Calibri"/>
        <family val="0"/>
        <charset val="1"/>
      </rPr>
      <t xml:space="preserve">Function specification</t>
    </r>
    <r>
      <rPr>
        <sz val="10"/>
        <color rgb="FF000000"/>
        <rFont val="Arial"/>
        <family val="2"/>
        <charset val="238"/>
      </rPr>
      <t xml:space="preserve"> </t>
    </r>
    <r>
      <rPr>
        <sz val="11"/>
        <color rgb="FF0C1D3E"/>
        <rFont val="Calibri"/>
        <family val="0"/>
        <charset val="1"/>
      </rPr>
      <t xml:space="preserve">D3.6 </t>
    </r>
    <r>
      <rPr>
        <b val="true"/>
        <sz val="11"/>
        <color rgb="FF0C1D3E"/>
        <rFont val="Calibri"/>
        <family val="0"/>
        <charset val="1"/>
      </rPr>
      <t xml:space="preserve">Functional hazards and risks</t>
    </r>
    <r>
      <rPr>
        <b val="true"/>
        <u val="single"/>
        <sz val="11"/>
        <color rgb="FF0C1D3E"/>
        <rFont val="Calibri"/>
        <family val="0"/>
        <charset val="1"/>
      </rPr>
      <t xml:space="preserve">System requirement Specification (</t>
    </r>
    <r>
      <rPr>
        <b val="true"/>
        <u val="single"/>
        <sz val="11"/>
        <color rgb="FFFF0000"/>
        <rFont val="Calibri"/>
        <family val="0"/>
        <charset val="1"/>
      </rPr>
      <t xml:space="preserve">SRS</t>
    </r>
    <r>
      <rPr>
        <b val="true"/>
        <u val="single"/>
        <sz val="11"/>
        <color rgb="FF0C1D3E"/>
        <rFont val="Calibri"/>
        <family val="0"/>
        <charset val="1"/>
      </rPr>
      <t xml:space="preserve">)</t>
    </r>
    <r>
      <rPr>
        <sz val="10"/>
        <color rgb="FF000000"/>
        <rFont val="Arial"/>
        <family val="2"/>
        <charset val="238"/>
      </rPr>
      <t xml:space="preserve">_x005F_x000D_
  </t>
    </r>
    <r>
      <rPr>
        <sz val="11"/>
        <color rgb="FF0C1D3E"/>
        <rFont val="Calibri"/>
        <family val="0"/>
        <charset val="1"/>
      </rPr>
      <t xml:space="preserve">D4.1 </t>
    </r>
    <r>
      <rPr>
        <b val="true"/>
        <sz val="11"/>
        <color rgb="FF0C1D3E"/>
        <rFont val="Calibri"/>
        <family val="0"/>
        <charset val="1"/>
      </rPr>
      <t xml:space="preserve">Architecture of</t>
    </r>
    <r>
      <rPr>
        <sz val="10"/>
        <color rgb="FF000000"/>
        <rFont val="Arial"/>
        <family val="2"/>
        <charset val="238"/>
      </rPr>
      <t xml:space="preserve"> </t>
    </r>
    <r>
      <rPr>
        <b val="true"/>
        <sz val="11"/>
        <color rgb="FF0C1D3E"/>
        <rFont val="Calibri"/>
        <family val="0"/>
        <charset val="1"/>
      </rPr>
      <t xml:space="preserve">systems of the next level</t>
    </r>
    <r>
      <rPr>
        <sz val="11"/>
        <color rgb="FF0C1D3E"/>
        <rFont val="Calibri"/>
        <family val="0"/>
        <charset val="1"/>
      </rPr>
      <t xml:space="preserve"> (if standardized)</t>
    </r>
    <r>
      <rPr>
        <sz val="10"/>
        <color rgb="FF000000"/>
        <rFont val="Arial"/>
        <family val="2"/>
        <charset val="238"/>
      </rPr>
      <t xml:space="preserve"> </t>
    </r>
    <r>
      <rPr>
        <sz val="11"/>
        <color rgb="FF0C1D3E"/>
        <rFont val="Calibri"/>
        <family val="0"/>
        <charset val="1"/>
      </rPr>
      <t xml:space="preserve">D4.2 </t>
    </r>
    <r>
      <rPr>
        <b val="true"/>
        <sz val="11"/>
        <color rgb="FF0C1D3E"/>
        <rFont val="Calibri"/>
        <family val="0"/>
        <charset val="1"/>
      </rPr>
      <t xml:space="preserve">Functional allocation to</t>
    </r>
    <r>
      <rPr>
        <sz val="10"/>
        <color rgb="FF000000"/>
        <rFont val="Arial"/>
        <family val="2"/>
        <charset val="238"/>
      </rPr>
      <t xml:space="preserve"> </t>
    </r>
    <r>
      <rPr>
        <b val="true"/>
        <sz val="11"/>
        <color rgb="FF0C1D3E"/>
        <rFont val="Calibri"/>
        <family val="0"/>
        <charset val="1"/>
      </rPr>
      <t xml:space="preserve">logical components</t>
    </r>
    <r>
      <rPr>
        <sz val="10"/>
        <color rgb="FF000000"/>
        <rFont val="Arial"/>
        <family val="2"/>
        <charset val="238"/>
      </rPr>
      <t xml:space="preserve"> </t>
    </r>
    <r>
      <rPr>
        <sz val="11"/>
        <color rgb="FF0C1D3E"/>
        <rFont val="Calibri"/>
        <family val="0"/>
        <charset val="1"/>
      </rPr>
      <t xml:space="preserve">D4.3 P</t>
    </r>
    <r>
      <rPr>
        <b val="true"/>
        <sz val="11"/>
        <color rgb="FF0C1D3E"/>
        <rFont val="Calibri"/>
        <family val="0"/>
        <charset val="1"/>
      </rPr>
      <t xml:space="preserve">hysical architecture</t>
    </r>
    <r>
      <rPr>
        <sz val="10"/>
        <color rgb="FF000000"/>
        <rFont val="Arial"/>
        <family val="2"/>
        <charset val="238"/>
      </rPr>
      <t xml:space="preserve"> </t>
    </r>
    <r>
      <rPr>
        <sz val="11"/>
        <color rgb="FF0C1D3E"/>
        <rFont val="Calibri"/>
        <family val="0"/>
        <charset val="1"/>
      </rPr>
      <t xml:space="preserve">D4.4 </t>
    </r>
    <r>
      <rPr>
        <b val="true"/>
        <sz val="11"/>
        <color rgb="FF0C1D3E"/>
        <rFont val="Calibri"/>
        <family val="0"/>
        <charset val="1"/>
      </rPr>
      <t xml:space="preserve">Technical and physical hazards and risks</t>
    </r>
    <r>
      <rPr>
        <sz val="10"/>
        <color rgb="FF000000"/>
        <rFont val="Arial"/>
        <family val="2"/>
        <charset val="238"/>
      </rPr>
      <t xml:space="preserve"> </t>
    </r>
    <r>
      <rPr>
        <sz val="11"/>
        <color rgb="FF0C1D3E"/>
        <rFont val="Calibri"/>
        <family val="0"/>
        <charset val="1"/>
      </rPr>
      <t xml:space="preserve">D4.5 The </t>
    </r>
    <r>
      <rPr>
        <b val="true"/>
        <sz val="11"/>
        <color rgb="FF0C1D3E"/>
        <rFont val="Calibri"/>
        <family val="0"/>
        <charset val="1"/>
      </rPr>
      <t xml:space="preserve">technical migration strategy</t>
    </r>
    <r>
      <rPr>
        <sz val="11"/>
        <color rgb="FF0C1D3E"/>
        <rFont val="Calibri"/>
        <family val="0"/>
        <charset val="1"/>
      </rPr>
      <t xml:space="preserve"> is defined</t>
    </r>
    <r>
      <rPr>
        <sz val="10"/>
        <color rgb="FF000000"/>
        <rFont val="Arial"/>
        <family val="2"/>
        <charset val="238"/>
      </rPr>
      <t xml:space="preserve"> </t>
    </r>
    <r>
      <rPr>
        <sz val="11"/>
        <color rgb="FF0C1D3E"/>
        <rFont val="Calibri"/>
        <family val="0"/>
        <charset val="1"/>
      </rPr>
      <t xml:space="preserve">D4.6 </t>
    </r>
    <r>
      <rPr>
        <b val="true"/>
        <sz val="11"/>
        <color rgb="FF0C1D3E"/>
        <rFont val="Calibri"/>
        <family val="0"/>
        <charset val="1"/>
      </rPr>
      <t xml:space="preserve">System requirements and</t>
    </r>
    <r>
      <rPr>
        <sz val="10"/>
        <color rgb="FF000000"/>
        <rFont val="Arial"/>
        <family val="2"/>
        <charset val="238"/>
      </rPr>
      <t xml:space="preserve"> </t>
    </r>
    <r>
      <rPr>
        <b val="true"/>
        <sz val="11"/>
        <color rgb="FF0C1D3E"/>
        <rFont val="Calibri"/>
        <family val="0"/>
        <charset val="1"/>
      </rPr>
      <t xml:space="preserve">interface specification, incl. legacy adpaters</t>
    </r>
    <r>
      <rPr>
        <sz val="10"/>
        <color rgb="FF000000"/>
        <rFont val="Arial"/>
        <family val="2"/>
        <charset val="238"/>
      </rPr>
      <t xml:space="preserve"> </t>
    </r>
    <r>
      <rPr>
        <sz val="11"/>
        <color rgb="FF0C1D3E"/>
        <rFont val="Calibri"/>
        <family val="0"/>
        <charset val="1"/>
      </rPr>
      <t xml:space="preserve">D4.7 </t>
    </r>
    <r>
      <rPr>
        <b val="true"/>
        <sz val="11"/>
        <color rgb="FF0C1D3E"/>
        <rFont val="Calibri"/>
        <family val="0"/>
        <charset val="1"/>
      </rPr>
      <t xml:space="preserve">Non-functional System requirements</t>
    </r>
    <r>
      <rPr>
        <b val="true"/>
        <u val="single"/>
        <sz val="11"/>
        <color rgb="FF0C1D3E"/>
        <rFont val="Calibri"/>
        <family val="0"/>
        <charset val="1"/>
      </rPr>
      <t xml:space="preserve">Application specification (</t>
    </r>
    <r>
      <rPr>
        <b val="true"/>
        <u val="single"/>
        <sz val="11"/>
        <color rgb="FFFF0000"/>
        <rFont val="Calibri"/>
        <family val="0"/>
        <charset val="1"/>
      </rPr>
      <t xml:space="preserve">ARS</t>
    </r>
    <r>
      <rPr>
        <b val="true"/>
        <u val="single"/>
        <sz val="11"/>
        <color rgb="FF0C1D3E"/>
        <rFont val="Calibri"/>
        <family val="0"/>
        <charset val="1"/>
      </rPr>
      <t xml:space="preserve">)</t>
    </r>
    <r>
      <rPr>
        <sz val="10"/>
        <color rgb="FF000000"/>
        <rFont val="Arial"/>
        <family val="2"/>
        <charset val="238"/>
      </rPr>
      <t xml:space="preserve">_x005F_x000D_
  </t>
    </r>
    <r>
      <rPr>
        <sz val="11"/>
        <color rgb="FF0C1D3E"/>
        <rFont val="Calibri"/>
        <family val="0"/>
        <charset val="1"/>
      </rPr>
      <t xml:space="preserve">D5.1 </t>
    </r>
    <r>
      <rPr>
        <b val="true"/>
        <sz val="11"/>
        <color rgb="FF0C1D3E"/>
        <rFont val="Calibri"/>
        <family val="0"/>
        <charset val="1"/>
      </rPr>
      <t xml:space="preserve">Release and Implementation</t>
    </r>
    <r>
      <rPr>
        <sz val="10"/>
        <color rgb="FF000000"/>
        <rFont val="Arial"/>
        <family val="2"/>
        <charset val="238"/>
      </rPr>
      <t xml:space="preserve"> </t>
    </r>
    <r>
      <rPr>
        <b val="true"/>
        <sz val="11"/>
        <color rgb="FF0C1D3E"/>
        <rFont val="Calibri"/>
        <family val="0"/>
        <charset val="1"/>
      </rPr>
      <t xml:space="preserve">Configurations</t>
    </r>
    <r>
      <rPr>
        <sz val="10"/>
        <color rgb="FF000000"/>
        <rFont val="Arial"/>
        <family val="2"/>
        <charset val="238"/>
      </rPr>
      <t xml:space="preserve"> </t>
    </r>
    <r>
      <rPr>
        <sz val="11"/>
        <color rgb="FF0C1D3E"/>
        <rFont val="Calibri"/>
        <family val="0"/>
        <charset val="1"/>
      </rPr>
      <t xml:space="preserve">D5.2 </t>
    </r>
    <r>
      <rPr>
        <b val="true"/>
        <sz val="11"/>
        <color rgb="FF0C1D3E"/>
        <rFont val="Calibri"/>
        <family val="0"/>
        <charset val="1"/>
      </rPr>
      <t xml:space="preserve">Application conditions, CSM/CST, HSI Plan</t>
    </r>
    <r>
      <rPr>
        <sz val="10"/>
        <color rgb="FF000000"/>
        <rFont val="Arial"/>
        <family val="2"/>
        <charset val="238"/>
      </rPr>
      <t xml:space="preserve"> </t>
    </r>
    <r>
      <rPr>
        <sz val="11"/>
        <color rgb="FF0C1D3E"/>
        <rFont val="Calibri"/>
        <family val="0"/>
        <charset val="1"/>
      </rPr>
      <t xml:space="preserve">D5.3 </t>
    </r>
    <r>
      <rPr>
        <b val="true"/>
        <sz val="11"/>
        <color rgb="FF0C1D3E"/>
        <rFont val="Calibri"/>
        <family val="0"/>
        <charset val="1"/>
      </rPr>
      <t xml:space="preserve">Application/life cycle/usage guideline/rules</t>
    </r>
    <r>
      <rPr>
        <sz val="10"/>
        <color rgb="FF000000"/>
        <rFont val="Arial"/>
        <family val="2"/>
        <charset val="238"/>
      </rPr>
      <t xml:space="preserve"> </t>
    </r>
    <r>
      <rPr>
        <sz val="11"/>
        <color rgb="FF0C1D3E"/>
        <rFont val="Calibri"/>
        <family val="0"/>
        <charset val="1"/>
      </rPr>
      <t xml:space="preserve">D5.4 </t>
    </r>
    <r>
      <rPr>
        <b val="true"/>
        <sz val="11"/>
        <color rgb="FF0C1D3E"/>
        <rFont val="Calibri"/>
        <family val="0"/>
        <charset val="1"/>
      </rPr>
      <t xml:space="preserve">Engineering and maintenance guideline/rules</t>
    </r>
    <r>
      <rPr>
        <sz val="10"/>
        <color rgb="FF000000"/>
        <rFont val="Arial"/>
        <family val="2"/>
        <charset val="238"/>
      </rPr>
      <t xml:space="preserve"> </t>
    </r>
    <r>
      <rPr>
        <sz val="11"/>
        <color rgb="FF0C1D3E"/>
        <rFont val="Calibri"/>
        <family val="0"/>
        <charset val="1"/>
      </rPr>
      <t xml:space="preserve">D5.5 </t>
    </r>
    <r>
      <rPr>
        <b val="true"/>
        <sz val="11"/>
        <color rgb="FF0C1D3E"/>
        <rFont val="Calibri"/>
        <family val="0"/>
        <charset val="1"/>
      </rPr>
      <t xml:space="preserve">Validation and test specification</t>
    </r>
    <r>
      <rPr>
        <b val="true"/>
        <u val="single"/>
        <sz val="11"/>
        <color rgb="FF0C1D3E"/>
        <rFont val="Calibri"/>
        <family val="0"/>
        <charset val="1"/>
      </rPr>
      <t xml:space="preserve">Validation and test specification (</t>
    </r>
    <r>
      <rPr>
        <b val="true"/>
        <u val="single"/>
        <sz val="11"/>
        <color rgb="FFFF0000"/>
        <rFont val="Calibri"/>
        <family val="0"/>
        <charset val="1"/>
      </rPr>
      <t xml:space="preserve">VRS</t>
    </r>
    <r>
      <rPr>
        <b val="true"/>
        <u val="single"/>
        <sz val="11"/>
        <color rgb="FF0C1D3E"/>
        <rFont val="Calibri"/>
        <family val="0"/>
        <charset val="1"/>
      </rPr>
      <t xml:space="preserve">)</t>
    </r>
    <r>
      <rPr>
        <sz val="10"/>
        <color rgb="FF000000"/>
        <rFont val="Arial"/>
        <family val="2"/>
        <charset val="238"/>
      </rPr>
      <t xml:space="preserve">_x005F_x000D_
  </t>
    </r>
    <r>
      <rPr>
        <sz val="11"/>
        <color rgb="FF0C1D3E"/>
        <rFont val="Calibri"/>
        <family val="0"/>
        <charset val="1"/>
      </rPr>
      <t xml:space="preserve">D6.1 Model checking specification</t>
    </r>
    <r>
      <rPr>
        <sz val="10"/>
        <color rgb="FF000000"/>
        <rFont val="Arial"/>
        <family val="2"/>
        <charset val="238"/>
      </rPr>
      <t xml:space="preserve"> </t>
    </r>
    <r>
      <rPr>
        <sz val="11"/>
        <color rgb="FF0C1D3E"/>
        <rFont val="Calibri"/>
        <family val="0"/>
        <charset val="1"/>
      </rPr>
      <t xml:space="preserve">D6.2 Simulation/test environment specification</t>
    </r>
    <r>
      <rPr>
        <sz val="10"/>
        <color rgb="FF000000"/>
        <rFont val="Arial"/>
        <family val="2"/>
        <charset val="238"/>
      </rPr>
      <t xml:space="preserve"> </t>
    </r>
    <r>
      <rPr>
        <sz val="11"/>
        <color rgb="FF0C1D3E"/>
        <rFont val="Calibri"/>
        <family val="0"/>
        <charset val="1"/>
      </rPr>
      <t xml:space="preserve">D6.3 Simulation/test/validation cases and data</t>
    </r>
    <r>
      <rPr>
        <b val="true"/>
        <u val="single"/>
        <sz val="11"/>
        <color rgb="FF0C1D3E"/>
        <rFont val="Calibri"/>
        <family val="0"/>
        <charset val="1"/>
      </rPr>
      <t xml:space="preserve">Standardisation and CCM documentation</t>
    </r>
    <r>
      <rPr>
        <sz val="10"/>
        <color rgb="FF000000"/>
        <rFont val="Arial"/>
        <family val="2"/>
        <charset val="238"/>
      </rPr>
      <t xml:space="preserve">_x005F_x000D_
  </t>
    </r>
    <r>
      <rPr>
        <sz val="11"/>
        <color rgb="FF0C1D3E"/>
        <rFont val="Calibri"/>
        <family val="0"/>
        <charset val="1"/>
      </rPr>
      <t xml:space="preserve">D7.1 </t>
    </r>
    <r>
      <rPr>
        <b val="true"/>
        <sz val="11"/>
        <color rgb="FF0C1D3E"/>
        <rFont val="Calibri"/>
        <family val="0"/>
        <charset val="1"/>
      </rPr>
      <t xml:space="preserve">Standardisation packages and publications</t>
    </r>
    <r>
      <rPr>
        <sz val="10"/>
        <color rgb="FF000000"/>
        <rFont val="Arial"/>
        <family val="2"/>
        <charset val="238"/>
      </rPr>
      <t xml:space="preserve"> </t>
    </r>
    <r>
      <rPr>
        <sz val="11"/>
        <color rgb="FF0C1D3E"/>
        <rFont val="Calibri"/>
        <family val="0"/>
        <charset val="1"/>
      </rPr>
      <t xml:space="preserve">D7.2 </t>
    </r>
    <r>
      <rPr>
        <b val="true"/>
        <sz val="11"/>
        <color rgb="FF0C1D3E"/>
        <rFont val="Calibri"/>
        <family val="0"/>
        <charset val="1"/>
      </rPr>
      <t xml:space="preserve">External quality and experience monitoring</t>
    </r>
    <r>
      <rPr>
        <sz val="11"/>
        <color rgb="FF0C1D3E"/>
        <rFont val="Calibri"/>
        <family val="0"/>
        <charset val="1"/>
      </rPr>
      <t xml:space="preserve"> for the standard is set up</t>
    </r>
    <r>
      <rPr>
        <sz val="10"/>
        <color rgb="FF000000"/>
        <rFont val="Arial"/>
        <family val="2"/>
        <charset val="238"/>
      </rPr>
      <t xml:space="preserve"> </t>
    </r>
    <r>
      <rPr>
        <sz val="11"/>
        <color rgb="FF0C1D3E"/>
        <rFont val="Calibri"/>
        <family val="0"/>
        <charset val="1"/>
      </rPr>
      <t xml:space="preserve">D7.2 </t>
    </r>
    <r>
      <rPr>
        <b val="true"/>
        <sz val="11"/>
        <color rgb="FF0C1D3E"/>
        <rFont val="Calibri"/>
        <family val="0"/>
        <charset val="1"/>
      </rPr>
      <t xml:space="preserve">External change management documentation</t>
    </r>
  </si>
  <si>
    <t xml:space="preserve">SPPROCESS/SPPR-2610</t>
  </si>
  <si>
    <t xml:space="preserve">SPPR-2608</t>
  </si>
  <si>
    <t xml:space="preserve">Input documents</t>
  </si>
  <si>
    <t xml:space="preserve">* Input documents” are for example_x005F_x000D_
  * Imported documents that are stored as “unstructured” content in the ALM in the first step (no work items created already)_x005F_x000D_
  * Unstructured documents that are step by step converted to documents with structured work items_x005F_x000D_
  * A model or model sketch from another modelling system, that is not compliant or convertible to SP modelling method/system, created as input document with concrete Polarion work items in the status “proposal”. These are seen as input sketches and are added manually into the SP modelling system using the correct method and modelling process_x005F_x000D_
  * ALM documents in which new work items are created in a free structure and sequence (workflow designed in the domains)_x005F_x000D_
* Input documents are not used as formal deliverable (because they are created manually and may not contain all work items in a certain scope), but they can be used as background documentation._x005F_x000D_
* The differentiation of input and output documents allows to create input documents along the needs of the workflows – having “things at one place where the team is currently working” – without the constraint to structure or “sort” it as a formal output_x005F_x000D_
(image: 1-screenshot-20221230-141047.png) _x005F_x000D_
</t>
  </si>
  <si>
    <t xml:space="preserve">screenshot-20221230-141047: screenshot-20221230-141047.png</t>
  </si>
  <si>
    <t xml:space="preserve">SPPROCESS/SPPR-2608</t>
  </si>
  <si>
    <t xml:space="preserve">SPPR-2605</t>
  </si>
  <si>
    <t xml:space="preserve">Subsystem</t>
  </si>
  <si>
    <r>
      <rPr>
        <sz val="10"/>
        <color rgb="FF000000"/>
        <rFont val="Arial"/>
        <family val="2"/>
        <charset val="238"/>
      </rPr>
      <t xml:space="preserve">Subsystems are along ARCADIA systems with standard interfaces on System Level 5. Not to be confused with subsystems in the TSI / interoperability directive._x005F_x000D_
 A subsystem is a part of a system, which is not refined any further during the specification task(The term subsystem is used in this document following the referenced architecting standards, it does not correspond to the subsystem definition as in the Interoperability Directive.). It represents a leaf element in the hierarchy of systems-of-systems. A subsystem is defined by the following characteristics:_x005F_x000D_
* For each subsystem exists a set of specification documents, that allows a supplier to build that subsystem, ideally without the need for further documentation._x005F_x000D_
* The level of strictness of the specification can be variable:_x005F_x000D_
  * Interoperable specification: </t>
    </r>
    <r>
      <rPr>
        <i val="true"/>
        <sz val="11"/>
        <rFont val="Calibri"/>
        <family val="0"/>
        <charset val="1"/>
      </rPr>
      <t xml:space="preserve">Strict standardisation</t>
    </r>
    <r>
      <rPr>
        <sz val="10"/>
        <color rgb="FF000000"/>
        <rFont val="Arial"/>
        <family val="2"/>
        <charset val="238"/>
      </rPr>
      <t xml:space="preserve"> of </t>
    </r>
    <r>
      <rPr>
        <i val="true"/>
        <sz val="11"/>
        <rFont val="Calibri"/>
        <family val="0"/>
        <charset val="1"/>
      </rPr>
      <t xml:space="preserve">all</t>
    </r>
    <r>
      <rPr>
        <sz val="10"/>
        <color rgb="FF000000"/>
        <rFont val="Arial"/>
        <family val="2"/>
        <charset val="238"/>
      </rPr>
      <t xml:space="preserve"> interface aspects that are needed for to systems to fulfil a defined set of operational capabilities together on runtime._x005F_x000D_
  * Interchangeable specification: </t>
    </r>
    <r>
      <rPr>
        <i val="true"/>
        <sz val="11"/>
        <rFont val="Calibri"/>
        <family val="0"/>
        <charset val="1"/>
      </rPr>
      <t xml:space="preserve">Standardisation</t>
    </r>
    <r>
      <rPr>
        <sz val="10"/>
        <color rgb="FF000000"/>
        <rFont val="Arial"/>
        <family val="2"/>
        <charset val="238"/>
      </rPr>
      <t xml:space="preserve"> of all interface aspects that are needed to exchange one of the systems with the lowest reasonable integration effort._x005F_x000D_
  * Core standardisation specification: An interoperable standardisation that defines a guaranteed minimum of interoperability, but allows and gives room for specific and perhaps incompatible extensions that are only used, when all involved systems have them._x005F_x000D_
  * Guideline: A recommended specification that can be used as a whole, or can be used partly or changed._x005F_x000D_
* A subsystem can be implemented as software only, as hardware only, as a mixture of both depending on the strictness of the specification (the specification can leave that aspect open)._x005F_x000D_
* Each subsystem can be individually tendered to a supplier_x005F_x000D_
* Each subsystem can be built individually by a supplier_x005F_x000D_
* Each subsystem must be integrated into a system, which includes all necessary test, verification, certification and validation activities._x005F_x000D_
Some non-functional requirements (e.g. weight constraints or physical dimension constraints) will be allocated to subsystems._x005F_x000D_
</t>
    </r>
  </si>
  <si>
    <t xml:space="preserve">SPPROCESS/SPPR-2605</t>
  </si>
  <si>
    <t xml:space="preserve">SPPR-2603</t>
  </si>
  <si>
    <t xml:space="preserve">Development Task</t>
  </si>
  <si>
    <t xml:space="preserve">* Take spec, build system_x005F_x000D_
* Usually starts on CENELEC P5_x005F_x000D_
* Bottom of CENELEC “V”_x005F_x000D_
</t>
  </si>
  <si>
    <t xml:space="preserve">SPPROCESS/SPPR-2603</t>
  </si>
  <si>
    <t xml:space="preserve">SPPR-2602</t>
  </si>
  <si>
    <t xml:space="preserve">Integration Task</t>
  </si>
  <si>
    <t xml:space="preserve">* Combine elements, validate/test whole system behaviour, implement/commission_x005F_x000D_
* Right side of CENELEC “V”_x005F_x000D_
</t>
  </si>
  <si>
    <t xml:space="preserve">SPPROCESS/SPPR-2602</t>
  </si>
  <si>
    <t xml:space="preserve">SPPR-2601</t>
  </si>
  <si>
    <t xml:space="preserve">Based on ISO/IEC 2382, a shared boundary between two systems or subsystems, defined by various characteristics pertaining to the functions, physical signal exchanges, and other characteristics.</t>
  </si>
  <si>
    <t xml:space="preserve">SPPROCESS/SPPR-2601</t>
  </si>
  <si>
    <t xml:space="preserve">SPPR-2600</t>
  </si>
  <si>
    <t xml:space="preserve">Specification task</t>
  </si>
  <si>
    <t xml:space="preserve">* Result: specification for an artifact_x005F_x000D_
* Usually ends on CENELEC P4_x005F_x000D_
* Left side of the CENELEC “V”_x005F_x000D_
</t>
  </si>
  <si>
    <t xml:space="preserve">SPPROCESS/SPPR-2600</t>
  </si>
  <si>
    <t xml:space="preserve">SPPR-2599</t>
  </si>
  <si>
    <t xml:space="preserve">Concept</t>
  </si>
  <si>
    <t xml:space="preserve">A concept is a definition of a term together with its relationship to other terms. So e.g. the term “train unit” together with the directed relationship “runs on” towards another term “track” forms the concept: “Train unit runs on track”.</t>
  </si>
  <si>
    <t xml:space="preserve">SPPROCESS/SPPR-2599</t>
  </si>
  <si>
    <t xml:space="preserve">SPPR-2598</t>
  </si>
  <si>
    <t xml:space="preserve">Function</t>
  </si>
  <si>
    <t xml:space="preserve">A function transforms several one or more input values to several one or more output values according to the function’s behaviour. The function’s behaviour is defined by one or multiple functional requirements, defining “what” the function is doing. Additional non-functional requirements attached to the function define the quality attributes of “how” (how safe, how accurate, how fast, how reliable, etc.) the function is performing the transformation._x005F_x000D_
Some non-functional requirements, e.g., on weight constraints or physical dimension constraints), will also be allocated to subsystems.</t>
  </si>
  <si>
    <r>
      <rPr>
        <b val="true"/>
        <sz val="11"/>
        <rFont val="Calibri"/>
        <family val="0"/>
        <charset val="1"/>
      </rPr>
      <t xml:space="preserve">#1 Addition to the definition of function</t>
    </r>
    <r>
      <rPr>
        <sz val="10"/>
        <color rgb="FF000000"/>
        <rFont val="Arial"/>
        <family val="2"/>
        <charset val="238"/>
      </rPr>
      <t xml:space="preserve"> by </t>
    </r>
    <r>
      <rPr>
        <b val="true"/>
        <sz val="11"/>
        <rFont val="Calibri"/>
        <family val="0"/>
        <charset val="1"/>
      </rPr>
      <t xml:space="preserve">Philipp Nienheysen</t>
    </r>
    <r>
      <rPr>
        <sz val="10"/>
        <color rgb="FF000000"/>
        <rFont val="Arial"/>
        <family val="2"/>
        <charset val="238"/>
      </rPr>
      <t xml:space="preserve"> on 2023-05-08 11:59_x005F_x000D_
Within PRAMSS we also did some research regarding the definition of a function. Our evaluated references (e.g. EN 15380-4, Ackoff 1971) emphasize besides the input-to-output transformation, that every function is purpose-oriented and pays towards a higher goal of a system. Maybe we can add this aspect to this definition._x005F_x000D_
</t>
    </r>
  </si>
  <si>
    <t xml:space="preserve">SPPROCESS/SPPR-2598</t>
  </si>
  <si>
    <t xml:space="preserve">SPPR-2596</t>
  </si>
  <si>
    <t xml:space="preserve">White Box View</t>
  </si>
  <si>
    <t xml:space="preserve">The white box view reveals structural decomposition of a system. In case of the terminology of this document, it can be differentiated between systems that are refined into a system of systems or into subsystems.</t>
  </si>
  <si>
    <t xml:space="preserve">SPPROCESS/SPPR-2596</t>
  </si>
  <si>
    <t xml:space="preserve">SPPR-2593</t>
  </si>
  <si>
    <t xml:space="preserve">System Of Systems</t>
  </si>
  <si>
    <t xml:space="preserve">According to ISO 21839, a system of systems is set of systems that interact to provide a unique capability that none of the constituent systems can accomplish on its own._x005F_x000D_
A system of systems in our understanding at least comprises two constituent systems._x005F_x000D_
A system of systems itself can be nested as a constituent system in a larger system of systems, i.e. system of systems can span multiple levels recursively.</t>
  </si>
  <si>
    <t xml:space="preserve">SPPROCESS/SPPR-2593</t>
  </si>
  <si>
    <t xml:space="preserve">SPPR-2587</t>
  </si>
  <si>
    <t xml:space="preserve">Logical Function</t>
  </si>
  <si>
    <t xml:space="preserve">A function derived during logical architecture by splitting a system function.</t>
  </si>
  <si>
    <t xml:space="preserve">SPPROCESS/SPPR-2587</t>
  </si>
  <si>
    <t xml:space="preserve">SPPR-2585</t>
  </si>
  <si>
    <t xml:space="preserve">Logical Component</t>
  </si>
  <si>
    <t xml:space="preserve">An aggregation of logical functions that together fulfil a very specific task. Logical components are not yet allocated to a specific location kind (trackside or onboard) nor do they have any physical properties or requirements (like space requirements, permitted temperature ranges, etc.). Logical components are also only connected via FIS and not via FFFIS interfaces. Logical components or part of their logical functions are allocated to subsystems to define the subsystem behaviour.</t>
  </si>
  <si>
    <t xml:space="preserve">SPPROCESS/SPPR-2585</t>
  </si>
  <si>
    <t xml:space="preserve">SPPR-2583</t>
  </si>
  <si>
    <t xml:space="preserve">System Capability</t>
  </si>
  <si>
    <t xml:space="preserve">A System capability is a service an actor requires from the system to fulfil its business goals. System capabilities are realised by exploiting one or multiple Functions, usually in a chain of functions. System capabilities in terms of this document are very similar to Use cases and the theory behind it.</t>
  </si>
  <si>
    <t xml:space="preserve">SPPROCESS/SPPR-2583</t>
  </si>
  <si>
    <t xml:space="preserve">SPPR-2581</t>
  </si>
  <si>
    <t xml:space="preserve">System Function</t>
  </si>
  <si>
    <t xml:space="preserve">A function derived during system analysis.</t>
  </si>
  <si>
    <t xml:space="preserve">SPPROCESS/SPPR-2581</t>
  </si>
  <si>
    <t xml:space="preserve">SPPR-2579</t>
  </si>
  <si>
    <t xml:space="preserve">(System) Actor</t>
  </si>
  <si>
    <t xml:space="preserve">Actors are entities outside the system (either humans or other technical systems) that interact with the system.</t>
  </si>
  <si>
    <t xml:space="preserve">SPPROCESS/SPPR-2579</t>
  </si>
  <si>
    <t xml:space="preserve">SPPR-2578</t>
  </si>
  <si>
    <t xml:space="preserve">System</t>
  </si>
  <si>
    <t xml:space="preserve">According to ISO 15288 a system is “a combination of interacting elements organized to achieve one or more stated purposes. “. In terms of this document, a system in black box view is furthermore defined by: _x005F_x000D_
* interfaces to actors outside the system, defining the system boundary_x005F_x000D_
* at least one function allocated to it_x005F_x000D_
* at least one system capability that the system delivers as a service to the actors_x005F_x000D_
A system in white box view can be further refined into (exclusive or): _x005F_x000D_
* into a more granular systems, hence making itself to a system of systems_x005F_x000D_
* into subsystems on the lowest level of system of systems refinement_x005F_x000D_
In both cases, a system is a conceptual entity that aggregates the properties of its constituents but is not the element that defines the properties itself. A system is hence subject to the emerging properties of its constituents. Example: The system “onboard CCS” does not define the properties of this system itself, the properties emerge from the combined properties of the subsystems “ETCS core”, “Onboard localization” and “Onboard map” (examples only)._x005F_x000D_
Usage context definitions of term „system“: _x005F_x000D_
* Constituent system: according to ISO 21839, a system that forms part of a system of systems_x005F_x000D_
* System of interest: according to ISO 21839, a system whose life cycle or properties are under consideration in a given context_x005F_x000D_
</t>
  </si>
  <si>
    <t xml:space="preserve">SPPROCESS/SPPR-2578</t>
  </si>
  <si>
    <t xml:space="preserve">SPPR-2576</t>
  </si>
  <si>
    <t xml:space="preserve">Operational Entity/Actor</t>
  </si>
  <si>
    <t xml:space="preserve">A person or organisation performing an operational activity.</t>
  </si>
  <si>
    <t xml:space="preserve">SPPROCESS/SPPR-2576</t>
  </si>
  <si>
    <t xml:space="preserve">SPPR-2574</t>
  </si>
  <si>
    <t xml:space="preserve">Wider System of Interest</t>
  </si>
  <si>
    <t xml:space="preserve">The set of all operational entities defining then scope of the operational analysis.</t>
  </si>
  <si>
    <t xml:space="preserve">SPPROCESS/SPPR-2574</t>
  </si>
  <si>
    <t xml:space="preserve">SPPR-2573</t>
  </si>
  <si>
    <t xml:space="preserve">Black Box View</t>
  </si>
  <si>
    <t xml:space="preserve">The black box view hides structural decomposition of a system. In black box view, it cannot be differentiated between systems that are further refined into a system of systems or into subsystems.</t>
  </si>
  <si>
    <t xml:space="preserve">SPPROCESS/SPPR-2573</t>
  </si>
  <si>
    <t xml:space="preserve">SPPR-2570</t>
  </si>
  <si>
    <t xml:space="preserve">Operator</t>
  </si>
  <si>
    <t xml:space="preserve">An institution operating a system through its life-cycle, in context of the document usually an Infrastructure Manager or Train Operator.</t>
  </si>
  <si>
    <t xml:space="preserve">SPPROCESS/SPPR-2570</t>
  </si>
  <si>
    <t xml:space="preserve">SPPR-2567</t>
  </si>
  <si>
    <t xml:space="preserve">Operational Process</t>
  </si>
  <si>
    <t xml:space="preserve">An ordered (time or information) flow of operational activities.</t>
  </si>
  <si>
    <t xml:space="preserve">SPPROCESS/SPPR-2567</t>
  </si>
  <si>
    <t xml:space="preserve">SPPR-2565</t>
  </si>
  <si>
    <t xml:space="preserve">Operational Activity</t>
  </si>
  <si>
    <t xml:space="preserve">On operational activity is one step in an operational process, that has one or more inputs, and one or more outputs. The activity describes what and how the operational entity the operational activity is allocated to is doing.</t>
  </si>
  <si>
    <t xml:space="preserve">SPPROCESS/SPPR-2565</t>
  </si>
  <si>
    <t xml:space="preserve">SPPR-2564</t>
  </si>
  <si>
    <t xml:space="preserve">Architectural Concept</t>
  </si>
  <si>
    <r>
      <rPr>
        <sz val="10"/>
        <color rgb="FF000000"/>
        <rFont val="Arial"/>
        <family val="2"/>
        <charset val="238"/>
      </rPr>
      <t xml:space="preserve">The architectural process comprises four steps, each dealing with a separate concern._x005F_x000D_
The general concept implements the architecture recommendations from the System Pillar report [SPREP, page 11] for a function-based architecture and a layered architecture approach. Both concepts can be realised with the architectural principles described herein.These steps are described in detail in the following chapters. _x005F_x000D_
* </t>
    </r>
    <r>
      <rPr>
        <b val="true"/>
        <sz val="11"/>
        <rFont val="Calibri"/>
        <family val="0"/>
        <charset val="1"/>
      </rPr>
      <t xml:space="preserve">Operational analysis (OA)</t>
    </r>
    <r>
      <rPr>
        <sz val="10"/>
        <color rgb="FF000000"/>
        <rFont val="Arial"/>
        <family val="2"/>
        <charset val="238"/>
      </rPr>
      <t xml:space="preserve">: identify the operational process needs that are to be supported by the technical systems.{comment:4} This analysis should focus as purely as possible on the processes and ideally does not take any specific technical system architecture into account. The operational analysis is usually performed on an abstraction layer above the topmost system in the systems of systems hierarchy and performed only once. See Chapter 5.6_x005F_x000D_
* </t>
    </r>
    <r>
      <rPr>
        <b val="true"/>
        <sz val="11"/>
        <rFont val="Calibri"/>
        <family val="0"/>
        <charset val="1"/>
      </rPr>
      <t xml:space="preserve">System analysis (SA):</t>
    </r>
    <r>
      <rPr>
        <sz val="10"/>
        <color rgb="FF000000"/>
        <rFont val="Arial"/>
        <family val="2"/>
        <charset val="238"/>
      </rPr>
      <t xml:space="preserve"> identify the needs of the system of interest. This step does not design a specific technical solution but captures the needs for the future system. It hence represents a statement of work and not a finished piece of engineering. It is used to rationalize the decision, which operational processes will be performed by the system of interest, and which will be not (these processes then mostly will be either performed by other systems or by human actors and defined as operating rules). System analysis is performed recursively:_x005F_x000D_
  * Once for the topmost system of systems, deriving the initial need from the operational analysis_x005F_x000D_
  * Multiple times for each system of system decomposition step, deriving the system needs of the lower level of decomposition from the higher level of decomposition_x005F_x000D_
* </t>
    </r>
    <r>
      <rPr>
        <b val="true"/>
        <sz val="11"/>
        <rFont val="Calibri"/>
        <family val="0"/>
        <charset val="1"/>
      </rPr>
      <t xml:space="preserve">Logical architecture (LA)</t>
    </r>
    <r>
      <rPr>
        <sz val="10"/>
        <color rgb="FF000000"/>
        <rFont val="Arial"/>
        <family val="2"/>
        <charset val="238"/>
      </rPr>
      <t xml:space="preserve">: design a solution to the system needs based on solution concepts and architectural concepts. Split the system functions based on solution concepts (e.g. absolute positioning vs reference point based localisation, moving blocks, fixed blocks or hybrid) so that it becomes clear, how and by which steps the inputs to a system function are converted to the outputs. This step does not yet define an architecture and does not refer to technical solution concepts like ETCS or ATO. As the system under consideration is still a blackbox, the logical architecture still leaves the question open, what subsystem structure is the to be used (e.g. very modular subsystems vs. bigger subsystems or combined HW/SW subsystems vs. SW-modules on a common platform). This step is performed once, before the subsystem architecture shall be derived._x005F_x000D_
* </t>
    </r>
    <r>
      <rPr>
        <b val="true"/>
        <sz val="11"/>
        <rFont val="Calibri"/>
        <family val="0"/>
        <charset val="1"/>
      </rPr>
      <t xml:space="preserve">Subsystem architecture (SSA):</t>
    </r>
    <r>
      <rPr>
        <sz val="10"/>
        <color rgb="FF000000"/>
        <rFont val="Arial"/>
        <family val="2"/>
        <charset val="238"/>
      </rPr>
      <t xml:space="preserve"> design the final set of tenderable subsystems and integrate all necessary non-functional requirements. This step integrates all considerations on the intended structure of subsystems and interfaces (down to FFFIS) as well as all open technical aspects into a consistent architectural definition.{comment:3}_x005F_x000D_
</t>
    </r>
  </si>
  <si>
    <t xml:space="preserve">SPPROCESS/SPPR-2564</t>
  </si>
  <si>
    <t xml:space="preserve">SPPR-2563</t>
  </si>
  <si>
    <t xml:space="preserve">Appliation (along EN 50126)</t>
  </si>
  <si>
    <t xml:space="preserve">Describes the sum of: The system, its needed environment and its form of usage (other systems, processes), and the system life-cycle.</t>
  </si>
  <si>
    <t xml:space="preserve">SPPROCESS/SPPR-2563</t>
  </si>
  <si>
    <t xml:space="preserve">SPPR-2561</t>
  </si>
  <si>
    <t xml:space="preserve">Operational capability</t>
  </si>
  <si>
    <t xml:space="preserve">An operational capability is an ability given by a group of processes.</t>
  </si>
  <si>
    <t xml:space="preserve">SPPROCESS/SPPR-2561</t>
  </si>
  <si>
    <t xml:space="preserve">SPPR-2560</t>
  </si>
  <si>
    <t xml:space="preserve">Functional Team</t>
  </si>
  <si>
    <r>
      <rPr>
        <sz val="10"/>
        <color rgb="FF000000"/>
        <rFont val="Arial"/>
        <family val="2"/>
        <charset val="238"/>
      </rPr>
      <t xml:space="preserve">A Functional team includes the role owners of the same role. It organizes the work allocation and overall results for that role, including the workflows and working methods. _x005F_x000D_
 _x005F_x000D_
The name of the functional team has a “-F” at the end._x005F_x000D_
 _x005F_x000D_
The functional teams form a matrix to the organisational units of the SP.    _x005F_x000D_
 _x005F_x000D_
If an organisational unit has more persons with the same role, one of them can be delegated to the functional team as a "speaker".    _x005F_x000D_
 _x005F_x000D_
Functional teams organise themselves internally. From "outside" (SP processes) the team is 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_x005F_x000D_
 _x005F_x000D_
Functional teams decide in consensus, or escalate to the coregroup.    _x005F_x000D_
 _x005F_x000D_
Example for the functional Team “REQ-F”_x005F_x000D_
 _x005F_x000D_
 (image: 1-Bild_2.png) _x005F_x000D_
 </t>
    </r>
    <r>
      <rPr>
        <b val="true"/>
        <sz val="18"/>
        <rFont val="Calibri"/>
        <family val="0"/>
        <charset val="1"/>
      </rPr>
      <t xml:space="preserve">(image: 2-Grafik_1.png)</t>
    </r>
  </si>
  <si>
    <t xml:space="preserve">Bild_2.png, Grafik_1.png</t>
  </si>
  <si>
    <t xml:space="preserve">SPPROCESS/SPPR-2560</t>
  </si>
  <si>
    <t xml:space="preserve">SPPR-2557</t>
  </si>
  <si>
    <t xml:space="preserve">“Train” something</t>
  </si>
  <si>
    <t xml:space="preserve">Create Training material, provide training, support trained people_x005F_x000D_
</t>
  </si>
  <si>
    <t xml:space="preserve">SPPROCESS/SPPR-2557</t>
  </si>
  <si>
    <t xml:space="preserve">SPPR-2556</t>
  </si>
  <si>
    <t xml:space="preserve">ADCARP something</t>
  </si>
  <si>
    <t xml:space="preserve">Add, Change, Delete, Approve, Release, Decide and Publish_x005F_x000D_
</t>
  </si>
  <si>
    <t xml:space="preserve">SPPROCESS/SPPR-2556</t>
  </si>
  <si>
    <t xml:space="preserve">SPPR-2555</t>
  </si>
  <si>
    <t xml:space="preserve">Configure/administer content platform, define/moderate/train ACDARP process/prin...</t>
  </si>
  <si>
    <t xml:space="preserve">Configure/administer content platform, define/moderate/train ACDARP process/principles/guideline, define quality criteria/dod, surveil quality/dod, define top-level content targets, moderate content break-down process, check target fulfilment_x005F_x000D_
</t>
  </si>
  <si>
    <r>
      <rPr>
        <b val="true"/>
        <sz val="11"/>
        <rFont val="Calibri"/>
        <family val="0"/>
        <charset val="1"/>
      </rPr>
      <t xml:space="preserve">#1 Is this really a workitem of type "Definition"?</t>
    </r>
    <r>
      <rPr>
        <sz val="10"/>
        <color rgb="FF000000"/>
        <rFont val="Arial"/>
        <family val="2"/>
        <charset val="238"/>
      </rPr>
      <t xml:space="preserve"> by </t>
    </r>
    <r>
      <rPr>
        <b val="true"/>
        <sz val="11"/>
        <rFont val="Calibri"/>
        <family val="0"/>
        <charset val="1"/>
      </rPr>
      <t xml:space="preserve">Ghielmetti Cirillo (I-NAT-GST-CCS)</t>
    </r>
    <r>
      <rPr>
        <sz val="10"/>
        <color rgb="FF000000"/>
        <rFont val="Arial"/>
        <family val="2"/>
        <charset val="238"/>
      </rPr>
      <t xml:space="preserve"> on 2023-03-17 09:51_x005F_x000D_
The title is not good, needs to be reworked._x005F_x000D_
Generally it should be assessed if this really is a workitem of type "Definition"._x005F_x000D_
</t>
    </r>
  </si>
  <si>
    <t xml:space="preserve">SPPROCESS/SPPR-2555</t>
  </si>
  <si>
    <t xml:space="preserve">SPPR-2554</t>
  </si>
  <si>
    <t xml:space="preserve">“Design” something</t>
  </si>
  <si>
    <t xml:space="preserve">Create content along the rules given by all "control" and "manage" roles, moderate review and approval process_x005F_x000D_
</t>
  </si>
  <si>
    <t xml:space="preserve">SPPROCESS/SPPR-2554</t>
  </si>
  <si>
    <t xml:space="preserve">SPPR-2553</t>
  </si>
  <si>
    <t xml:space="preserve">“Control” something</t>
  </si>
  <si>
    <t xml:space="preserve">Define/derive deliverables and targets, break down and assign work, define process/leads, supervise timing, check results, organize approval and decision process_x005F_x000D_
</t>
  </si>
  <si>
    <t xml:space="preserve">SPPROCESS/SPPR-2553</t>
  </si>
  <si>
    <t xml:space="preserve">SPPR-2382</t>
  </si>
  <si>
    <t xml:space="preserve">MOP</t>
  </si>
  <si>
    <t xml:space="preserve">Measure of Performance. (one aspect of MOE)</t>
  </si>
  <si>
    <t xml:space="preserve">SPPROCESS/SPPR-2382</t>
  </si>
  <si>
    <t xml:space="preserve">SPPR-2381</t>
  </si>
  <si>
    <t xml:space="preserve">MOE</t>
  </si>
  <si>
    <t xml:space="preserve">Measure of Effectiveness (that the system performs as required). Characteristics: _x005F_x000D_
* Relates to performance_x005F_x000D_
* Objective_x005F_x000D_
* Simple to state_x005F_x000D_
* Testable_x005F_x000D_
* Complete_x005F_x000D_
* Clear_x005F_x000D_
* States any time dependency_x005F_x000D_
* States any environmental conditions_x005F_x000D_
* Can be measured quantitatively (if required, may be measured statistically or as a probability)_x005F_x000D_
* Easy to measure_x005F_x000D_
* Select only MoEs that measure the degree to which the desired outcome is achieved_x005F_x000D_
* Use the same MoEs to measure more than one condition when appropriate_x005F_x000D_
* Structure so that they have measurable, collectible, and relevant indicators_x005F_x000D_
* Write as statements (not questions)_x005F_x000D_
* Maximize clarity_x005F_x000D_
</t>
  </si>
  <si>
    <t xml:space="preserve">SPPROCESS/SPPR-2381</t>
  </si>
  <si>
    <t xml:space="preserve">SPPR-2293</t>
  </si>
  <si>
    <t xml:space="preserve">Operational Design</t>
  </si>
  <si>
    <t xml:space="preserve">The operational Design, a synonym for operational analysis, includes the output workitems of all processes in the SEMP Process Group 02, which are for example operational... capabilities, processes, actor descriptions, requirements, hazards and risks. The operational design workitems are used for the System Pillar deliverable documents of the ORS (see SPPR-1848 )</t>
  </si>
  <si>
    <t xml:space="preserve">SPPROCESS/SPPR-2293</t>
  </si>
  <si>
    <t xml:space="preserve">SPPR-2290</t>
  </si>
  <si>
    <t xml:space="preserve">ARCADIA definition</t>
  </si>
  <si>
    <r>
      <rPr>
        <b val="true"/>
        <sz val="10"/>
        <color rgb="FF202122"/>
        <rFont val="Segoe UI"/>
        <family val="0"/>
        <charset val="1"/>
      </rPr>
      <t xml:space="preserve">ARCADIA</t>
    </r>
    <r>
      <rPr>
        <sz val="10"/>
        <color rgb="FF202122"/>
        <rFont val="Segoe UI"/>
        <family val="0"/>
        <charset val="1"/>
      </rPr>
      <t xml:space="preserve"> (</t>
    </r>
    <r>
      <rPr>
        <b val="true"/>
        <sz val="10"/>
        <color rgb="FF202122"/>
        <rFont val="Segoe UI"/>
        <family val="0"/>
        <charset val="1"/>
      </rPr>
      <t xml:space="preserve">Arc</t>
    </r>
    <r>
      <rPr>
        <sz val="10"/>
        <color rgb="FF202122"/>
        <rFont val="Segoe UI"/>
        <family val="0"/>
        <charset val="1"/>
      </rPr>
      <t xml:space="preserve">hitecture </t>
    </r>
    <r>
      <rPr>
        <b val="true"/>
        <sz val="10"/>
        <color rgb="FF202122"/>
        <rFont val="Segoe UI"/>
        <family val="0"/>
        <charset val="1"/>
      </rPr>
      <t xml:space="preserve">A</t>
    </r>
    <r>
      <rPr>
        <sz val="10"/>
        <color rgb="FF202122"/>
        <rFont val="Segoe UI"/>
        <family val="0"/>
        <charset val="1"/>
      </rPr>
      <t xml:space="preserve">nalysis &amp; </t>
    </r>
    <r>
      <rPr>
        <b val="true"/>
        <sz val="10"/>
        <color rgb="FF202122"/>
        <rFont val="Segoe UI"/>
        <family val="0"/>
        <charset val="1"/>
      </rPr>
      <t xml:space="preserve">D</t>
    </r>
    <r>
      <rPr>
        <sz val="10"/>
        <color rgb="FF202122"/>
        <rFont val="Segoe UI"/>
        <family val="0"/>
        <charset val="1"/>
      </rPr>
      <t xml:space="preserve">esign </t>
    </r>
    <r>
      <rPr>
        <b val="true"/>
        <sz val="10"/>
        <color rgb="FF202122"/>
        <rFont val="Segoe UI"/>
        <family val="0"/>
        <charset val="1"/>
      </rPr>
      <t xml:space="preserve">I</t>
    </r>
    <r>
      <rPr>
        <sz val="10"/>
        <color rgb="FF202122"/>
        <rFont val="Segoe UI"/>
        <family val="0"/>
        <charset val="1"/>
      </rPr>
      <t xml:space="preserve">ntegrated </t>
    </r>
    <r>
      <rPr>
        <b val="true"/>
        <sz val="10"/>
        <color rgb="FF202122"/>
        <rFont val="Segoe UI"/>
        <family val="0"/>
        <charset val="1"/>
      </rPr>
      <t xml:space="preserve">A</t>
    </r>
    <r>
      <rPr>
        <sz val="10"/>
        <color rgb="FF202122"/>
        <rFont val="Segoe UI"/>
        <family val="0"/>
        <charset val="1"/>
      </rPr>
      <t xml:space="preserve">pproach) is a </t>
    </r>
    <r>
      <rPr>
        <sz val="10"/>
        <color rgb="FF0B0080"/>
        <rFont val="Calibri"/>
        <family val="0"/>
        <charset val="1"/>
      </rPr>
      <t xml:space="preserve">system</t>
    </r>
    <r>
      <rPr>
        <sz val="10"/>
        <color rgb="FF000000"/>
        <rFont val="Arial"/>
        <family val="2"/>
        <charset val="238"/>
      </rPr>
      <t xml:space="preserve"> </t>
    </r>
    <r>
      <rPr>
        <sz val="10"/>
        <color rgb="FF202122"/>
        <rFont val="Segoe UI"/>
        <family val="0"/>
        <charset val="1"/>
      </rPr>
      <t xml:space="preserve">and </t>
    </r>
    <r>
      <rPr>
        <sz val="10"/>
        <color rgb="FF0B0080"/>
        <rFont val="Calibri"/>
        <family val="0"/>
        <charset val="1"/>
      </rPr>
      <t xml:space="preserve">software</t>
    </r>
    <r>
      <rPr>
        <sz val="10"/>
        <color rgb="FF202122"/>
        <rFont val="Segoe UI"/>
        <family val="0"/>
        <charset val="1"/>
      </rPr>
      <t xml:space="preserve"> architecture engineering method based on architecture-centric and </t>
    </r>
    <r>
      <rPr>
        <sz val="10"/>
        <color rgb="FF0B0080"/>
        <rFont val="Calibri"/>
        <family val="0"/>
        <charset val="1"/>
      </rPr>
      <t xml:space="preserve">model-driven engineering</t>
    </r>
    <r>
      <rPr>
        <sz val="10"/>
        <color rgb="FF202122"/>
        <rFont val="Segoe UI"/>
        <family val="0"/>
        <charset val="1"/>
      </rPr>
      <t xml:space="preserve"> activities. Main resources about ARCADIA can be found on the official websites: https://www.eclipse.org/capella/arcadia-reference.html</t>
    </r>
    <r>
      <rPr>
        <sz val="10"/>
        <color rgb="FF000000"/>
        <rFont val="Arial"/>
        <family val="2"/>
        <charset val="238"/>
      </rPr>
      <t xml:space="preserve"> _x005F_x000D_
 _x005F_x000D_
 (image: 1-screenshot-20230107-163323.png) _x005F_x000D_
</t>
    </r>
  </si>
  <si>
    <t xml:space="preserve">screenshot-20230106-173035: screenshot-20230106-173035.png, screenshot-20230106-173035: screenshot-20230106-173035.png</t>
  </si>
  <si>
    <t xml:space="preserve">SPPROCESS/SPPR-2290</t>
  </si>
  <si>
    <t xml:space="preserve">SPPR-2246</t>
  </si>
  <si>
    <t xml:space="preserve">Application Condition</t>
  </si>
  <si>
    <t xml:space="preserve">An Application Condition is a requirement for the environment of a system in its application. Concretely these can be for example  requirements concerning the skills of the users, temperatures in a data center, or maintenance processes that need to be established.</t>
  </si>
  <si>
    <t xml:space="preserve">SPPROCESS/SPPR-2246</t>
  </si>
  <si>
    <t xml:space="preserve">SPPR-2245</t>
  </si>
  <si>
    <t xml:space="preserve">Application</t>
  </si>
  <si>
    <t xml:space="preserve">An application in SP context is the resulting situation of a system beeing used in a specific environment by specific actors. _x005F_x000D_
In short - Application = System + Processes + Actors + Environment.</t>
  </si>
  <si>
    <t xml:space="preserve">SPPROCESS/SPPR-2245</t>
  </si>
  <si>
    <t xml:space="preserve">SPPR-2244</t>
  </si>
  <si>
    <t xml:space="preserve">SRAC</t>
  </si>
  <si>
    <r>
      <rPr>
        <sz val="10"/>
        <color rgb="FF000000"/>
        <rFont val="Arial"/>
        <family val="2"/>
        <charset val="238"/>
      </rPr>
      <t xml:space="preserve">Safety related application conditions are </t>
    </r>
    <r>
      <rPr>
        <sz val="11"/>
        <color rgb="FF000000"/>
        <rFont val="Calibri"/>
        <family val="0"/>
        <charset val="1"/>
      </rPr>
      <t xml:space="preserve">SPPR-2246</t>
    </r>
    <r>
      <rPr>
        <sz val="10"/>
        <color rgb="FF000000"/>
        <rFont val="Arial"/>
        <family val="2"/>
        <charset val="238"/>
      </rPr>
      <t xml:space="preserve"> - Application Condition relevant for the safety of the application.</t>
    </r>
  </si>
  <si>
    <t xml:space="preserve">SPPROCESS/SPPR-2244</t>
  </si>
  <si>
    <t xml:space="preserve">SPT2TS-167</t>
  </si>
  <si>
    <t xml:space="preserve">Domain Data Model</t>
  </si>
  <si>
    <t xml:space="preserve">A domain data model is the information package needed by a professional discipline and the associated subsystems such as TMS, time tabling, ATO, ETCS signalling.  </t>
  </si>
  <si>
    <t xml:space="preserve">SPT2TS/SPT2TS-167</t>
  </si>
  <si>
    <t xml:space="preserve">SPT2TS-166</t>
  </si>
  <si>
    <t xml:space="preserve">Data Model Layer</t>
  </si>
  <si>
    <r>
      <rPr>
        <i val="true"/>
        <sz val="11"/>
        <rFont val="Calibri"/>
        <family val="0"/>
        <charset val="1"/>
      </rPr>
      <t xml:space="preserve">Note: informelle Gruppierung im Modell (analog zur RCA tiers), für Kommunikation/Verständnis</t>
    </r>
    <r>
      <rPr>
        <sz val="10"/>
        <color rgb="FF000000"/>
        <rFont val="Arial"/>
        <family val="2"/>
        <charset val="238"/>
      </rPr>
      <t xml:space="preserve">_x005F_x000D_
A data model layer offers a view of the information as needed by, and as limited by a functional domain such as topology, geometry, signalling, gauge, etc.</t>
    </r>
  </si>
  <si>
    <t xml:space="preserve">SPT2TS/SPT2TS-166</t>
  </si>
  <si>
    <t xml:space="preserve">SPT2TS-165</t>
  </si>
  <si>
    <t xml:space="preserve">Conceptual Data Model</t>
  </si>
  <si>
    <t xml:space="preserve">The conceptual data model is the information model of the railway system. It captures domain knowledge by defining concepts that describe the railway system. The model includes relations between concepts.</t>
  </si>
  <si>
    <t xml:space="preserve">SPT2TS/SPT2TS-165</t>
  </si>
  <si>
    <t xml:space="preserve">SPPR-2242</t>
  </si>
  <si>
    <t xml:space="preserve">HOF</t>
  </si>
  <si>
    <r>
      <rPr>
        <sz val="10"/>
        <color rgb="FF000000"/>
        <rFont val="Arial"/>
        <family val="2"/>
        <charset val="238"/>
      </rPr>
      <t xml:space="preserve">Human and Organizational Factors (lead to workitem </t>
    </r>
    <r>
      <rPr>
        <sz val="11"/>
        <color rgb="FF000000"/>
        <rFont val="Calibri"/>
        <family val="0"/>
        <charset val="1"/>
      </rPr>
      <t xml:space="preserve">SPPR-2246</t>
    </r>
    <r>
      <rPr>
        <sz val="10"/>
        <color rgb="FF000000"/>
        <rFont val="Arial"/>
        <family val="2"/>
        <charset val="238"/>
      </rPr>
      <t xml:space="preserve"> - Application Condition and perhaps  </t>
    </r>
    <r>
      <rPr>
        <sz val="11"/>
        <color rgb="FF000000"/>
        <rFont val="Calibri"/>
        <family val="0"/>
        <charset val="1"/>
      </rPr>
      <t xml:space="preserve">SPPR-2244</t>
    </r>
    <r>
      <rPr>
        <sz val="10"/>
        <color rgb="FF000000"/>
        <rFont val="Arial"/>
        <family val="2"/>
        <charset val="238"/>
      </rPr>
      <t xml:space="preserve"> - SRAC)</t>
    </r>
  </si>
  <si>
    <t xml:space="preserve">SPPROCESS/SPPR-2242</t>
  </si>
  <si>
    <t xml:space="preserve">SPPR-2241</t>
  </si>
  <si>
    <t xml:space="preserve">HSI</t>
  </si>
  <si>
    <r>
      <rPr>
        <sz val="10"/>
        <color rgb="FF000000"/>
        <rFont val="Arial"/>
        <family val="2"/>
        <charset val="238"/>
      </rPr>
      <t xml:space="preserve">Human-System Integration, an interdisciplinary approach that aims at optimizing in an early development stage the global system performance by desgining solutions adapted for both human and technical system. _x005F_x000D_
HSI studies  integrates work from multiple human centered domains - process analysis, both qualitative and quantitatve, ergonomics, safety, survivability, habitability, skill analysis, training. _x005F_x000D_
HSI typically help define user interfaces and lead to workitem </t>
    </r>
    <r>
      <rPr>
        <sz val="11"/>
        <color rgb="FF000000"/>
        <rFont val="Calibri"/>
        <family val="0"/>
        <charset val="1"/>
      </rPr>
      <t xml:space="preserve">SPPR-2246</t>
    </r>
    <r>
      <rPr>
        <sz val="10"/>
        <color rgb="FF000000"/>
        <rFont val="Arial"/>
        <family val="2"/>
        <charset val="238"/>
      </rPr>
      <t xml:space="preserve"> - Application Condition or </t>
    </r>
    <r>
      <rPr>
        <sz val="11"/>
        <color rgb="FF000000"/>
        <rFont val="Calibri"/>
        <family val="0"/>
        <charset val="1"/>
      </rPr>
      <t xml:space="preserve">SPPR-2244</t>
    </r>
    <r>
      <rPr>
        <sz val="10"/>
        <color rgb="FF000000"/>
        <rFont val="Arial"/>
        <family val="2"/>
        <charset val="238"/>
      </rPr>
      <t xml:space="preserve"> - SRAC .</t>
    </r>
  </si>
  <si>
    <t xml:space="preserve">SPPROCESS/SPPR-2241</t>
  </si>
  <si>
    <t xml:space="preserve">SPPR-2077</t>
  </si>
  <si>
    <t xml:space="preserve">ARCADIA Operational/System relationships</t>
  </si>
  <si>
    <t xml:space="preserve">(image: 1-screenshot-20230102-140337.png)</t>
  </si>
  <si>
    <t xml:space="preserve">screenshot-20230102-140337: screenshot-20230102-140337.png</t>
  </si>
  <si>
    <t xml:space="preserve">SPPROCESS/SPPR-2077</t>
  </si>
  <si>
    <t xml:space="preserve">SPPR-2076</t>
  </si>
  <si>
    <t xml:space="preserve">ARCADIA System/Logical Relationsships</t>
  </si>
  <si>
    <t xml:space="preserve">SPPROCESS/SPPR-2076</t>
  </si>
  <si>
    <t xml:space="preserve">SPPR-2075</t>
  </si>
  <si>
    <t xml:space="preserve">ARCADIA Physical Architecture Concept</t>
  </si>
  <si>
    <t xml:space="preserve">SPPROCESS/SPPR-2075</t>
  </si>
  <si>
    <t xml:space="preserve">SPPR-2074</t>
  </si>
  <si>
    <t xml:space="preserve">ARCADIA Building Strategy Concept</t>
  </si>
  <si>
    <t xml:space="preserve">SPPROCESS/SPPR-2074</t>
  </si>
  <si>
    <t xml:space="preserve">SPPR-2073</t>
  </si>
  <si>
    <t xml:space="preserve">ARCADIA System Analysis Concept</t>
  </si>
  <si>
    <t xml:space="preserve">SPPROCESS/SPPR-2073</t>
  </si>
  <si>
    <t xml:space="preserve">SPPR-2072</t>
  </si>
  <si>
    <t xml:space="preserve">ARCADIA Logical Architectur Concept</t>
  </si>
  <si>
    <t xml:space="preserve">SPPROCESS/SPPR-2072</t>
  </si>
  <si>
    <t xml:space="preserve">SPPR-2071</t>
  </si>
  <si>
    <t xml:space="preserve">ARCADIA Content Exchange Concept</t>
  </si>
  <si>
    <t xml:space="preserve">SPPROCESS/SPPR-2071</t>
  </si>
  <si>
    <t xml:space="preserve">SPPR-2070</t>
  </si>
  <si>
    <t xml:space="preserve">ARCADIA Logical/Physical Relationsships</t>
  </si>
  <si>
    <t xml:space="preserve">SPPROCESS/SPPR-2070</t>
  </si>
  <si>
    <t xml:space="preserve">SPPR-2069</t>
  </si>
  <si>
    <t xml:space="preserve">ARCADIA Operational Concepts</t>
  </si>
  <si>
    <t xml:space="preserve">SPPROCESS/SPPR-2069</t>
  </si>
  <si>
    <t xml:space="preserve">SPPR-2068</t>
  </si>
  <si>
    <t xml:space="preserve">ARCADIA Mode&amp;State Concept</t>
  </si>
  <si>
    <t xml:space="preserve">SPPROCESS/SPPR-2068</t>
  </si>
  <si>
    <t xml:space="preserve">SPPR-2067</t>
  </si>
  <si>
    <t xml:space="preserve">ARCADIA Physical / Building Strategy relationships</t>
  </si>
  <si>
    <t xml:space="preserve">SPPROCESS/SPPR-2067</t>
  </si>
  <si>
    <t xml:space="preserve">SPPR-2066</t>
  </si>
  <si>
    <t xml:space="preserve">ARCADIA Scenario</t>
  </si>
  <si>
    <t xml:space="preserve">dynamic interaction between elements like the system and the actors, components or between functions</t>
  </si>
  <si>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LAUTERBERG Veit</t>
    </r>
    <r>
      <rPr>
        <sz val="10"/>
        <color rgb="FF000000"/>
        <rFont val="Arial"/>
        <family val="2"/>
        <charset val="238"/>
      </rPr>
      <t xml:space="preserve"> on 2023-09-18 10:49_x005F_x000D_
term is too unspecific, definition is limited to SA only, but scenarios do exist on all layers_x005F_x000D_
</t>
    </r>
    <r>
      <rPr>
        <b val="true"/>
        <sz val="11"/>
        <rFont val="Calibri"/>
        <family val="0"/>
        <charset val="1"/>
      </rPr>
      <t xml:space="preserve">#2 (reply to #1 Approval comment)</t>
    </r>
    <r>
      <rPr>
        <sz val="10"/>
        <color rgb="FF000000"/>
        <rFont val="Arial"/>
        <family val="2"/>
        <charset val="238"/>
      </rPr>
      <t xml:space="preserve"> by </t>
    </r>
    <r>
      <rPr>
        <b val="true"/>
        <sz val="11"/>
        <rFont val="Calibri"/>
        <family val="0"/>
        <charset val="1"/>
      </rPr>
      <t xml:space="preserve">Dennis Kunz</t>
    </r>
    <r>
      <rPr>
        <sz val="10"/>
        <color rgb="FF000000"/>
        <rFont val="Arial"/>
        <family val="2"/>
        <charset val="238"/>
      </rPr>
      <t xml:space="preserve"> on 2023-09-22 16:28_x005F_x000D_
I changed the definition a bit for now._x005F_x000D_
</t>
    </r>
  </si>
  <si>
    <t xml:space="preserve">SPPROCESS/SPPR-2066</t>
  </si>
  <si>
    <t xml:space="preserve">SPPR-2065</t>
  </si>
  <si>
    <t xml:space="preserve">ARCADIA System</t>
  </si>
  <si>
    <t xml:space="preserve">Subject of interest of the engineering activities described by ARCADIA, which is also an organized collection of elements working as a whole.</t>
  </si>
  <si>
    <t xml:space="preserve">SPPROCESS/SPPR-2065</t>
  </si>
  <si>
    <t xml:space="preserve">SPPR-2064</t>
  </si>
  <si>
    <t xml:space="preserve">ARCADIA System mission (deprecated)</t>
  </si>
  <si>
    <t xml:space="preserve">high-level objective of the system</t>
  </si>
  <si>
    <t xml:space="preserve">SPPROCESS/SPPR-2064</t>
  </si>
  <si>
    <t xml:space="preserve">SPPR-2063</t>
  </si>
  <si>
    <t xml:space="preserve">ARCADIA Functional Port</t>
  </si>
  <si>
    <t xml:space="preserve">Connection point of one or more functional exchanges allocated to a function, by specifying what the function can provide (output port) and what it must perform (input port) (original definition may be not that accurate).</t>
  </si>
  <si>
    <t xml:space="preserve">SPPROCESS/SPPR-2063</t>
  </si>
  <si>
    <t xml:space="preserve">SPPR-2062</t>
  </si>
  <si>
    <t xml:space="preserve">ARCADIA Mode Transition</t>
  </si>
  <si>
    <r>
      <rPr>
        <sz val="10"/>
        <rFont val="Calibri"/>
        <family val="0"/>
        <charset val="1"/>
      </rPr>
      <t xml:space="preserve">A change of mode toward itself or toward another mode. A transition is characterised by a trigger which can be a boolean </t>
    </r>
    <r>
      <rPr>
        <sz val="10"/>
        <color rgb="FF000000"/>
        <rFont val="Arial"/>
        <family val="2"/>
        <charset val="238"/>
      </rPr>
      <t xml:space="preserve">_x005F_x000D_
</t>
    </r>
    <r>
      <rPr>
        <sz val="10"/>
        <rFont val="Calibri"/>
        <family val="0"/>
        <charset val="1"/>
      </rPr>
      <t xml:space="preserve"> condition applied on certain model elements, such as functional exchanges.</t>
    </r>
  </si>
  <si>
    <t xml:space="preserve">SPPROCESS/SPPR-2062</t>
  </si>
  <si>
    <t xml:space="preserve">SPPR-2061</t>
  </si>
  <si>
    <t xml:space="preserve">ARCADIA Data and Data Class</t>
  </si>
  <si>
    <t xml:space="preserve">element of an exchange item. their content is described by a data class that can be shared by other data. A data class is a structure that defines the data and their elementary properties/attributes</t>
  </si>
  <si>
    <t xml:space="preserve">SPPROCESS/SPPR-2061</t>
  </si>
  <si>
    <t xml:space="preserve">SPPR-2060</t>
  </si>
  <si>
    <t xml:space="preserve">ARCADIA Situation</t>
  </si>
  <si>
    <r>
      <rPr>
        <sz val="10"/>
        <rFont val="Calibri"/>
        <family val="0"/>
        <charset val="1"/>
      </rPr>
      <t xml:space="preserve">A logical combination of modes and states using logical operations (AND, OR, NOT) representing the superposition of modes </t>
    </r>
    <r>
      <rPr>
        <sz val="10"/>
        <color rgb="FF000000"/>
        <rFont val="Arial"/>
        <family val="2"/>
        <charset val="238"/>
      </rPr>
      <t xml:space="preserve">_x005F_x000D_
</t>
    </r>
    <r>
      <rPr>
        <sz val="10"/>
        <rFont val="Calibri"/>
        <family val="0"/>
        <charset val="1"/>
      </rPr>
      <t xml:space="preserve"> and states occurring simultaneously at a given moment.</t>
    </r>
  </si>
  <si>
    <t xml:space="preserve">SPPROCESS/SPPR-2060</t>
  </si>
  <si>
    <t xml:space="preserve">SPPR-2059</t>
  </si>
  <si>
    <t xml:space="preserve">ARCADIA State Transition</t>
  </si>
  <si>
    <t xml:space="preserve">A change of state toward itself or toward another state. A transition is characterised by a trigger which can be a boolean condition applied on certain model elements, such as functional exchanges.</t>
  </si>
  <si>
    <t xml:space="preserve">SPPROCESS/SPPR-2059</t>
  </si>
  <si>
    <t xml:space="preserve">SPPR-2058</t>
  </si>
  <si>
    <t xml:space="preserve">ARCADIA Mode Machine</t>
  </si>
  <si>
    <t xml:space="preserve">a collection of modes connected by transitions</t>
  </si>
  <si>
    <t xml:space="preserve">SPPROCESS/SPPR-2058</t>
  </si>
  <si>
    <t xml:space="preserve">SPPR-2057</t>
  </si>
  <si>
    <t xml:space="preserve">ARCADIA Mode</t>
  </si>
  <si>
    <t xml:space="preserve">Kind of system behaviour that is expected in given usage conditions. Modes can be applied to elements such as actors and components.</t>
  </si>
  <si>
    <t xml:space="preserve">SPPROCESS/SPPR-2057</t>
  </si>
  <si>
    <t xml:space="preserve">SPPR-2056</t>
  </si>
  <si>
    <t xml:space="preserve">ARCADIA Physical Scenario</t>
  </si>
  <si>
    <t xml:space="preserve">scenario between actors and physical behavioural component</t>
  </si>
  <si>
    <t xml:space="preserve">SPPROCESS/SPPR-2056</t>
  </si>
  <si>
    <t xml:space="preserve">SPPR-2055</t>
  </si>
  <si>
    <t xml:space="preserve">ARCADIA Operational Scenario</t>
  </si>
  <si>
    <t xml:space="preserve">dynamic and time-ordered interaction between operational elements: operational entities / actors or operational activities</t>
  </si>
  <si>
    <t xml:space="preserve">SPPROCESS/SPPR-2055</t>
  </si>
  <si>
    <t xml:space="preserve">SPPR-2054</t>
  </si>
  <si>
    <t xml:space="preserve">ARCADIA State</t>
  </si>
  <si>
    <t xml:space="preserve">Behavioural characteristics of the system or physical conditions imposed by the environment. States can be applied to elements  such as actors and components.</t>
  </si>
  <si>
    <t xml:space="preserve">SPPROCESS/SPPR-2054</t>
  </si>
  <si>
    <t xml:space="preserve">SPPR-2053</t>
  </si>
  <si>
    <t xml:space="preserve">ARCADIA Building Strategy</t>
  </si>
  <si>
    <r>
      <rPr>
        <sz val="10"/>
        <rFont val="Calibri"/>
        <family val="0"/>
        <charset val="1"/>
      </rPr>
      <t xml:space="preserve">processus allowing to regroup physical components into consistent sub-collection in terms of industral development </t>
    </r>
    <r>
      <rPr>
        <sz val="10"/>
        <color rgb="FF000000"/>
        <rFont val="Arial"/>
        <family val="2"/>
        <charset val="238"/>
      </rPr>
      <t xml:space="preserve">_x005F_x000D_
</t>
    </r>
    <r>
      <rPr>
        <sz val="10"/>
        <rFont val="Calibri"/>
        <family val="0"/>
        <charset val="1"/>
      </rPr>
      <t xml:space="preserve"> concerns and a strategy point of view</t>
    </r>
  </si>
  <si>
    <t xml:space="preserve">SPPROCESS/SPPR-2053</t>
  </si>
  <si>
    <t xml:space="preserve">SPPR-2052</t>
  </si>
  <si>
    <t xml:space="preserve">ARCADIA System Actor</t>
  </si>
  <si>
    <t xml:space="preserve">external entity (human, system, ...) interacting with the system of interest through its interfaces</t>
  </si>
  <si>
    <t xml:space="preserve">SPPROCESS/SPPR-2052</t>
  </si>
  <si>
    <t xml:space="preserve">SPPR-2051</t>
  </si>
  <si>
    <t xml:space="preserve">ARCADIA State Machine</t>
  </si>
  <si>
    <t xml:space="preserve">collection of states connected by transitions</t>
  </si>
  <si>
    <t xml:space="preserve">SPPROCESS/SPPR-2051</t>
  </si>
  <si>
    <t xml:space="preserve">SPPR-2050</t>
  </si>
  <si>
    <t xml:space="preserve">ARCADIA (Physical) Behavioural Port</t>
  </si>
  <si>
    <t xml:space="preserve">port of behavioural component</t>
  </si>
  <si>
    <t xml:space="preserve">SPPROCESS/SPPR-2050</t>
  </si>
  <si>
    <t xml:space="preserve">SPPR-2049</t>
  </si>
  <si>
    <t xml:space="preserve">ARCADIA Physical Port</t>
  </si>
  <si>
    <r>
      <rPr>
        <sz val="10"/>
        <rFont val="Calibri"/>
        <family val="0"/>
        <charset val="1"/>
      </rPr>
      <t xml:space="preserve">connection point of one or more physical links allocated to a host component, by specifying how the component can be </t>
    </r>
    <r>
      <rPr>
        <sz val="10"/>
        <color rgb="FF000000"/>
        <rFont val="Arial"/>
        <family val="2"/>
        <charset val="238"/>
      </rPr>
      <t xml:space="preserve">_x005F_x000D_
</t>
    </r>
    <r>
      <rPr>
        <sz val="10"/>
        <rFont val="Calibri"/>
        <family val="0"/>
        <charset val="1"/>
      </rPr>
      <t xml:space="preserve"> connected to the others or external actors</t>
    </r>
  </si>
  <si>
    <t xml:space="preserve">SPPROCESS/SPPR-2049</t>
  </si>
  <si>
    <t xml:space="preserve">SPPR-2048</t>
  </si>
  <si>
    <t xml:space="preserve">ARCADIA Configuration</t>
  </si>
  <si>
    <t xml:space="preserve">Description of a collection of model elements, either available or unavailable in a given context. A context can be a mode, a _x005F_x000D_
state or a combination of both.</t>
  </si>
  <si>
    <t xml:space="preserve">SPPROCESS/SPPR-2048</t>
  </si>
  <si>
    <t xml:space="preserve">SPPR-2047</t>
  </si>
  <si>
    <t xml:space="preserve">ARCADIA Functional Exchange</t>
  </si>
  <si>
    <t xml:space="preserve">possible flow of exchange items between 2 functions through their respectives functions</t>
  </si>
  <si>
    <t xml:space="preserve">SPPROCESS/SPPR-2047</t>
  </si>
  <si>
    <t xml:space="preserve">SPPR-2046</t>
  </si>
  <si>
    <t xml:space="preserve">ARCADIA Function</t>
  </si>
  <si>
    <t xml:space="preserve">action, operation or service fulfilled by the system, or by an actor interacting with the system</t>
  </si>
  <si>
    <t xml:space="preserve">SPPROCESS/SPPR-2046</t>
  </si>
  <si>
    <t xml:space="preserve">SPPR-2045</t>
  </si>
  <si>
    <t xml:space="preserve">ARCADIA Configuration Item</t>
  </si>
  <si>
    <r>
      <rPr>
        <sz val="10"/>
        <rFont val="Calibri"/>
        <family val="0"/>
        <charset val="1"/>
      </rPr>
      <t xml:space="preserve">part of the system that must be enginereed, produced or bought, duplicated as much as it is used in the system and </t>
    </r>
    <r>
      <rPr>
        <sz val="10"/>
        <color rgb="FF000000"/>
        <rFont val="Arial"/>
        <family val="2"/>
        <charset val="238"/>
      </rPr>
      <t xml:space="preserve">_x005F_x000D_
</t>
    </r>
    <r>
      <rPr>
        <sz val="10"/>
        <rFont val="Calibri"/>
        <family val="0"/>
        <charset val="1"/>
      </rPr>
      <t xml:space="preserve"> assembled with others in order to build a copy of the system</t>
    </r>
  </si>
  <si>
    <t xml:space="preserve">SPPROCESS/SPPR-2045</t>
  </si>
  <si>
    <t xml:space="preserve">SPPR-2044</t>
  </si>
  <si>
    <t xml:space="preserve">ARCADIA System Capability</t>
  </si>
  <si>
    <t xml:space="preserve">Ability of the system to provide a service that support the realisation of high-level operational objectives (including the contribution of the system to an operational capability).</t>
  </si>
  <si>
    <t xml:space="preserve">SPPROCESS/SPPR-2044</t>
  </si>
  <si>
    <t xml:space="preserve">SPPR-2043</t>
  </si>
  <si>
    <t xml:space="preserve">ARCADIA Functional Chain</t>
  </si>
  <si>
    <t xml:space="preserve">Specific organisation of functions and functional exhcanges, forming one path among the set of all possible paths of system data flows. It describes either an expected behaviour of the system in a given context, or expresses non-functional properties on the path (such as latency, criticality, confidentiality, redundancy ...)</t>
  </si>
  <si>
    <t xml:space="preserve">SPPROCESS/SPPR-2043</t>
  </si>
  <si>
    <t xml:space="preserve">SPPR-2042</t>
  </si>
  <si>
    <t xml:space="preserve">ARCADIA Physical Link</t>
  </si>
  <si>
    <r>
      <rPr>
        <sz val="10"/>
        <rFont val="Calibri"/>
        <family val="0"/>
        <charset val="1"/>
      </rPr>
      <t xml:space="preserve">means of communication/transport relating to the hosting of physical components, used as a medium by exchanges </t>
    </r>
    <r>
      <rPr>
        <sz val="10"/>
        <color rgb="FF000000"/>
        <rFont val="Arial"/>
        <family val="2"/>
        <charset val="238"/>
      </rPr>
      <t xml:space="preserve">_x005F_x000D_
</t>
    </r>
    <r>
      <rPr>
        <sz val="10"/>
        <rFont val="Calibri"/>
        <family val="0"/>
        <charset val="1"/>
      </rPr>
      <t xml:space="preserve"> between behavioural components</t>
    </r>
  </si>
  <si>
    <t xml:space="preserve">SPPROCESS/SPPR-2042</t>
  </si>
  <si>
    <t xml:space="preserve">SPPR-2041</t>
  </si>
  <si>
    <t xml:space="preserve">ARCADIA Communication Mean</t>
  </si>
  <si>
    <t xml:space="preserve">a medium that support interaction between operational entities/actors</t>
  </si>
  <si>
    <t xml:space="preserve">SPPROCESS/SPPR-2041</t>
  </si>
  <si>
    <t xml:space="preserve">SPPR-2040</t>
  </si>
  <si>
    <t xml:space="preserve">ARCADIA Operational Process</t>
  </si>
  <si>
    <t xml:space="preserve">Specific organisation of activities and interactions, forming one path to fulfil an operational capability, within the set of all possible paths of operational data flows. It describes either an expected behaviour of one or several operational entities in a given context, or expresses non-functional properties on the path (such as latency, criticality, confidentiality, redundancy ...).</t>
  </si>
  <si>
    <t xml:space="preserve">SPPROCESS/SPPR-2040</t>
  </si>
  <si>
    <t xml:space="preserve">SPPR-2039</t>
  </si>
  <si>
    <t xml:space="preserve">ARCADIA (physical) Host component</t>
  </si>
  <si>
    <t xml:space="preserve">physical component, (ressource) hosting behavioural components</t>
  </si>
  <si>
    <t xml:space="preserve">SPPROCESS/SPPR-2039</t>
  </si>
  <si>
    <t xml:space="preserve">SPPR-2038</t>
  </si>
  <si>
    <t xml:space="preserve">ARCADIA Operational Interaction</t>
  </si>
  <si>
    <t xml:space="preserve">exchange between operational activities</t>
  </si>
  <si>
    <t xml:space="preserve">SPPROCESS/SPPR-2038</t>
  </si>
  <si>
    <t xml:space="preserve">SPPR-2037</t>
  </si>
  <si>
    <t xml:space="preserve">ARCADIA Behavioural Component Exchange</t>
  </si>
  <si>
    <t xml:space="preserve">exchange between behavioural components</t>
  </si>
  <si>
    <t xml:space="preserve">SPPROCESS/SPPR-2037</t>
  </si>
  <si>
    <t xml:space="preserve">SPPR-2036</t>
  </si>
  <si>
    <t xml:space="preserve">ARCADIA Operational Mission (deprecated)</t>
  </si>
  <si>
    <t xml:space="preserve">A high-level operational objective. A drive or a goal that is assumed by a collection of operational entity, in order to {comment:2}reach specific objectives.</t>
  </si>
  <si>
    <t xml:space="preserve">SPPROCESS/SPPR-2036</t>
  </si>
  <si>
    <t xml:space="preserve">SPPR-2035</t>
  </si>
  <si>
    <t xml:space="preserve">ARCADIA Operational Role</t>
  </si>
  <si>
    <t xml:space="preserve">Collection of consistent activities that can be realised by one of several operational entities/actors, and should be considered as a whole. It's a means of structuring those activities and sharing them between several operational entities/actors.</t>
  </si>
  <si>
    <t xml:space="preserve">SPPROCESS/SPPR-2035</t>
  </si>
  <si>
    <t xml:space="preserve">SPPR-2034</t>
  </si>
  <si>
    <t xml:space="preserve">ARCADIA Logical Functional Chain</t>
  </si>
  <si>
    <t xml:space="preserve">an ordered collection of behavioural exchanges transmitting one or several logical functional exchanges</t>
  </si>
  <si>
    <t xml:space="preserve">SPPROCESS/SPPR-2034</t>
  </si>
  <si>
    <t xml:space="preserve">SPPR-2033</t>
  </si>
  <si>
    <t xml:space="preserve">ARCADIA Logial Component</t>
  </si>
  <si>
    <r>
      <rPr>
        <sz val="10"/>
        <rFont val="Calibri"/>
        <family val="0"/>
        <charset val="1"/>
      </rPr>
      <t xml:space="preserve">conceptual element being part of the system, contributing to its behaviour, by interacting with other logical </t>
    </r>
    <r>
      <rPr>
        <sz val="10"/>
        <color rgb="FF000000"/>
        <rFont val="Arial"/>
        <family val="2"/>
        <charset val="238"/>
      </rPr>
      <t xml:space="preserve">_x005F_x000D_
</t>
    </r>
    <r>
      <rPr>
        <sz val="10"/>
        <rFont val="Calibri"/>
        <family val="0"/>
        <charset val="1"/>
      </rPr>
      <t xml:space="preserve"> components and logical actors</t>
    </r>
  </si>
  <si>
    <t xml:space="preserve">SPPROCESS/SPPR-2033</t>
  </si>
  <si>
    <t xml:space="preserve">SPPR-2032</t>
  </si>
  <si>
    <t xml:space="preserve">ARCADIA Interface</t>
  </si>
  <si>
    <t xml:space="preserve">a means provided or required by components for an interaction between them or with actors</t>
  </si>
  <si>
    <t xml:space="preserve">SPPROCESS/SPPR-2032</t>
  </si>
  <si>
    <t xml:space="preserve">SPPR-2031</t>
  </si>
  <si>
    <t xml:space="preserve">ARCADIA Logical actor</t>
  </si>
  <si>
    <t xml:space="preserve">external entity (human, system,  ...) interacting with the logical components of the system of interest through their interfaces</t>
  </si>
  <si>
    <t xml:space="preserve">SPPROCESS/SPPR-2031</t>
  </si>
  <si>
    <t xml:space="preserve">SPPR-2030</t>
  </si>
  <si>
    <t xml:space="preserve">ARCADIA Physical Exchange</t>
  </si>
  <si>
    <t xml:space="preserve">an ordered collection of physical link transmitting behavioural exchanges</t>
  </si>
  <si>
    <t xml:space="preserve">SPPROCESS/SPPR-2030</t>
  </si>
  <si>
    <t xml:space="preserve">SPPR-2029</t>
  </si>
  <si>
    <t xml:space="preserve">ARCADIA Operational Capability</t>
  </si>
  <si>
    <t xml:space="preserve">ability of an operational entity to provide a service</t>
  </si>
  <si>
    <t xml:space="preserve">SPPROCESS/SPPR-2029</t>
  </si>
  <si>
    <t xml:space="preserve">SPPR-2028</t>
  </si>
  <si>
    <t xml:space="preserve">ARCADIA (physical) Behavioural Component</t>
  </si>
  <si>
    <t xml:space="preserve">constituent part of the system, responsible of performing a subset of functions allocated to the system, by interacting with other behavioural components and external actors</t>
  </si>
  <si>
    <t xml:space="preserve">SPPROCESS/SPPR-2028</t>
  </si>
  <si>
    <t xml:space="preserve">SPPR-2027</t>
  </si>
  <si>
    <t xml:space="preserve">ARCADIA Operational Entity/Actor</t>
  </si>
  <si>
    <t xml:space="preserve">Denotes an entity of the real world (such as another system, device, group or organisation ...) involved in operational activities to which the system of interest or stakeholders must contribute. An actor is a type of operational entity (usually human and indivisible).{comment:1}</t>
  </si>
  <si>
    <t xml:space="preserve">SPPROCESS/SPPR-2027</t>
  </si>
  <si>
    <t xml:space="preserve">SPPR-2026</t>
  </si>
  <si>
    <t xml:space="preserve">ARCADIA Behavioural exchange</t>
  </si>
  <si>
    <t xml:space="preserve">implemented as component exchange: interaction between two behavioural physical components or logical components, through their behavioural ports</t>
  </si>
  <si>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LAUTERBERG Veit</t>
    </r>
    <r>
      <rPr>
        <sz val="10"/>
        <color rgb="FF000000"/>
        <rFont val="Arial"/>
        <family val="2"/>
        <charset val="238"/>
      </rPr>
      <t xml:space="preserve"> on 2023-09-18 11:01_x005F_x000D_
behavioural component is not defined yet, just for physical layer_x005F_x000D_
</t>
    </r>
    <r>
      <rPr>
        <b val="true"/>
        <sz val="11"/>
        <rFont val="Calibri"/>
        <family val="0"/>
        <charset val="1"/>
      </rPr>
      <t xml:space="preserve">#2 (reply to #1 Approval comment)</t>
    </r>
    <r>
      <rPr>
        <sz val="10"/>
        <color rgb="FF000000"/>
        <rFont val="Arial"/>
        <family val="2"/>
        <charset val="238"/>
      </rPr>
      <t xml:space="preserve"> by </t>
    </r>
    <r>
      <rPr>
        <b val="true"/>
        <sz val="11"/>
        <rFont val="Calibri"/>
        <family val="0"/>
        <charset val="1"/>
      </rPr>
      <t xml:space="preserve">Dennis Kunz</t>
    </r>
    <r>
      <rPr>
        <sz val="10"/>
        <color rgb="FF000000"/>
        <rFont val="Arial"/>
        <family val="2"/>
        <charset val="238"/>
      </rPr>
      <t xml:space="preserve"> on 2023-09-22 16:28_x005F_x000D_
I made a small change to the definition._x005F_x000D_
</t>
    </r>
  </si>
  <si>
    <t xml:space="preserve">SPPROCESS/SPPR-2026</t>
  </si>
  <si>
    <t xml:space="preserve">SPPR-2025</t>
  </si>
  <si>
    <t xml:space="preserve">ARCADIA Exchange item</t>
  </si>
  <si>
    <t xml:space="preserve">Collection of elements brought together during one interaction or one exchange between functions or components (such as data, signal, flows ...). A exchange item carries elements with the same transport conditions, simultanuously with the same non-functional properties.</t>
  </si>
  <si>
    <t xml:space="preserve">SPPROCESS/SPPR-2025</t>
  </si>
  <si>
    <t xml:space="preserve">SPPR-2024</t>
  </si>
  <si>
    <t xml:space="preserve">ARCADIA Behavioural Port</t>
  </si>
  <si>
    <t xml:space="preserve">Connection point of one or more behavioural exchanges allocated to a logical or physical component, by specifying what the component can provide (output port) and what it must perform (input port) (original definition may be not that accurate).</t>
  </si>
  <si>
    <r>
      <rPr>
        <b val="true"/>
        <sz val="11"/>
        <rFont val="Calibri"/>
        <family val="0"/>
        <charset val="1"/>
      </rPr>
      <t xml:space="preserve">#1 Approval comment</t>
    </r>
    <r>
      <rPr>
        <sz val="10"/>
        <color rgb="FF000000"/>
        <rFont val="Arial"/>
        <family val="2"/>
        <charset val="238"/>
      </rPr>
      <t xml:space="preserve"> by </t>
    </r>
    <r>
      <rPr>
        <b val="true"/>
        <sz val="11"/>
        <rFont val="Calibri"/>
        <family val="0"/>
        <charset val="1"/>
      </rPr>
      <t xml:space="preserve">LAUTERBERG Veit</t>
    </r>
    <r>
      <rPr>
        <sz val="10"/>
        <color rgb="FF000000"/>
        <rFont val="Arial"/>
        <family val="2"/>
        <charset val="238"/>
      </rPr>
      <t xml:space="preserve"> on 2023-09-18 11:04_x005F_x000D_
unclear, why limited to logical components_x005F_x000D_
</t>
    </r>
    <r>
      <rPr>
        <b val="true"/>
        <sz val="11"/>
        <rFont val="Calibri"/>
        <family val="0"/>
        <charset val="1"/>
      </rPr>
      <t xml:space="preserve">#2 (reply to #1 Approval comment)</t>
    </r>
    <r>
      <rPr>
        <sz val="10"/>
        <color rgb="FF000000"/>
        <rFont val="Arial"/>
        <family val="2"/>
        <charset val="238"/>
      </rPr>
      <t xml:space="preserve"> by </t>
    </r>
    <r>
      <rPr>
        <b val="true"/>
        <sz val="11"/>
        <rFont val="Calibri"/>
        <family val="0"/>
        <charset val="1"/>
      </rPr>
      <t xml:space="preserve">Dennis Kunz</t>
    </r>
    <r>
      <rPr>
        <sz val="10"/>
        <color rgb="FF000000"/>
        <rFont val="Arial"/>
        <family val="2"/>
        <charset val="238"/>
      </rPr>
      <t xml:space="preserve"> on 2023-09-22 16:28_x005F_x000D_
Added physical components for now._x005F_x000D_
</t>
    </r>
  </si>
  <si>
    <t xml:space="preserve">SPPROCESS/SPPR-2024</t>
  </si>
  <si>
    <t xml:space="preserve">SPPR-2023</t>
  </si>
  <si>
    <t xml:space="preserve">ARCADIA Operational Activity</t>
  </si>
  <si>
    <t xml:space="preserve">A step or function of an operational process, done by actors that might need to use the system to reach certain objectives.</t>
  </si>
  <si>
    <t xml:space="preserve">SPPROCESS/SPPR-2023</t>
  </si>
  <si>
    <t xml:space="preserve">SPPR-2016</t>
  </si>
  <si>
    <t xml:space="preserve">System Levels</t>
  </si>
  <si>
    <t xml:space="preserve">The following figure shows the decomposition of a system of systems on one consistent example spanning 5 layers of refinement. Level 5 is the actual subsystem layer and is visually integrated into the bottom layer in the following figure to be able to show the relationship to logical components. _x005F_x000D_
(image: 1-screenshot-20221229-202431.png)_x005F_x000D_
Figure {caption:Figure}: System Level 1-5 combined view</t>
  </si>
  <si>
    <t xml:space="preserve">screenshot-20221229-202431: screenshot-20221229-202431.png</t>
  </si>
  <si>
    <t xml:space="preserve">SPPROCESS/SPPR-2016</t>
  </si>
  <si>
    <t xml:space="preserve">SPLI-149</t>
  </si>
  <si>
    <t xml:space="preserve">UNITEL</t>
  </si>
  <si>
    <t xml:space="preserve">Union Industry of Telecommunications</t>
  </si>
  <si>
    <t xml:space="preserve">SPLI/SPLI-149</t>
  </si>
  <si>
    <t xml:space="preserve">SPLI-148</t>
  </si>
  <si>
    <t xml:space="preserve">UNISIG</t>
  </si>
  <si>
    <t xml:space="preserve">Union Industry of Signalling</t>
  </si>
  <si>
    <t xml:space="preserve">SPLI/SPLI-148</t>
  </si>
  <si>
    <t xml:space="preserve">SPLI-147</t>
  </si>
  <si>
    <t xml:space="preserve">UNIFE</t>
  </si>
  <si>
    <t xml:space="preserve">Union des Industries Ferroviaires Européennes</t>
  </si>
  <si>
    <t xml:space="preserve">SPLI/SPLI-147</t>
  </si>
  <si>
    <t xml:space="preserve">SPLI-146</t>
  </si>
  <si>
    <t xml:space="preserve">UITP</t>
  </si>
  <si>
    <t xml:space="preserve">The International Association of Public Transport</t>
  </si>
  <si>
    <t xml:space="preserve">SPLI/SPLI-146</t>
  </si>
  <si>
    <t xml:space="preserve">SPLI-145</t>
  </si>
  <si>
    <t xml:space="preserve">UIP</t>
  </si>
  <si>
    <t xml:space="preserve">International Union of Wagon Keepers</t>
  </si>
  <si>
    <t xml:space="preserve">SPLI/SPLI-145</t>
  </si>
  <si>
    <t xml:space="preserve">SPLI-144</t>
  </si>
  <si>
    <t xml:space="preserve">UIC</t>
  </si>
  <si>
    <t xml:space="preserve">International union of railways</t>
  </si>
  <si>
    <t xml:space="preserve">SPLI/SPLI-144</t>
  </si>
  <si>
    <t xml:space="preserve">SPLI-143</t>
  </si>
  <si>
    <t xml:space="preserve">TWG</t>
  </si>
  <si>
    <t xml:space="preserve">Topical Working Group</t>
  </si>
  <si>
    <t xml:space="preserve">SPLI/SPLI-143</t>
  </si>
  <si>
    <t xml:space="preserve">SPLI-142</t>
  </si>
  <si>
    <t xml:space="preserve">Technical Specifications for Interoperability</t>
  </si>
  <si>
    <r>
      <rPr>
        <b val="true"/>
        <sz val="11"/>
        <rFont val="Calibri"/>
        <family val="0"/>
        <charset val="1"/>
      </rPr>
      <t xml:space="preserve">#1 Alternative Derinition in SP-PRAMSS</t>
    </r>
    <r>
      <rPr>
        <sz val="10"/>
        <color rgb="FF000000"/>
        <rFont val="Arial"/>
        <family val="2"/>
        <charset val="238"/>
      </rPr>
      <t xml:space="preserve"> by </t>
    </r>
    <r>
      <rPr>
        <b val="true"/>
        <sz val="11"/>
        <rFont val="Calibri"/>
        <family val="0"/>
        <charset val="1"/>
      </rPr>
      <t xml:space="preserve">HIRT Markus</t>
    </r>
    <r>
      <rPr>
        <sz val="10"/>
        <color rgb="FF000000"/>
        <rFont val="Arial"/>
        <family val="2"/>
        <charset val="238"/>
      </rPr>
      <t xml:space="preserve"> on 2023-05-05 15:16_x005F_x000D_
I accidently redefined TSI in SPPRAMSS-345 - mea culpa!_x005F_x000D_
But since SPPRAMSS-345 does not only contain the abbrevation but the whole definition and a reference to the TSI, I'd suggest to take it as the official one, nevertheless!_x005F_x000D_
</t>
    </r>
  </si>
  <si>
    <t xml:space="preserve">SPLI/SPLI-142</t>
  </si>
  <si>
    <t xml:space="preserve">SPLI-141</t>
  </si>
  <si>
    <t xml:space="preserve">SPLI/SPLI-141</t>
  </si>
  <si>
    <t xml:space="preserve">SPLI-140</t>
  </si>
  <si>
    <t xml:space="preserve">TC</t>
  </si>
  <si>
    <t xml:space="preserve">Technical Comittee</t>
  </si>
  <si>
    <t xml:space="preserve">SPLI/SPLI-140</t>
  </si>
  <si>
    <t xml:space="preserve">SPLI-139</t>
  </si>
  <si>
    <t xml:space="preserve">TAF/TAP</t>
  </si>
  <si>
    <t xml:space="preserve">Telematics Applications for Freight/Passenger Services</t>
  </si>
  <si>
    <t xml:space="preserve">SPLI/SPLI-139</t>
  </si>
  <si>
    <t xml:space="preserve">SPLI-138</t>
  </si>
  <si>
    <t xml:space="preserve">System Requirements Specification</t>
  </si>
  <si>
    <t xml:space="preserve">SPLI/SPLI-138</t>
  </si>
  <si>
    <t xml:space="preserve">SPLI-137</t>
  </si>
  <si>
    <t xml:space="preserve">SPSG</t>
  </si>
  <si>
    <t xml:space="preserve">SPLI/SPLI-137</t>
  </si>
  <si>
    <t xml:space="preserve">SPLI-136</t>
  </si>
  <si>
    <t xml:space="preserve">SPDT</t>
  </si>
  <si>
    <t xml:space="preserve">System Pillar Domain Team</t>
  </si>
  <si>
    <t xml:space="preserve">SPLI/SPLI-136</t>
  </si>
  <si>
    <t xml:space="preserve">SPLI-135</t>
  </si>
  <si>
    <t xml:space="preserve">SPC</t>
  </si>
  <si>
    <t xml:space="preserve">System Pillar Coregroup</t>
  </si>
  <si>
    <t xml:space="preserve">SPLI/SPLI-135</t>
  </si>
  <si>
    <t xml:space="preserve">SPLI-134</t>
  </si>
  <si>
    <t xml:space="preserve">RNE</t>
  </si>
  <si>
    <t xml:space="preserve">Rail Net Europe</t>
  </si>
  <si>
    <t xml:space="preserve">SPLI/SPLI-134</t>
  </si>
  <si>
    <t xml:space="preserve">SPLI-133</t>
  </si>
  <si>
    <t xml:space="preserve">RASCOP</t>
  </si>
  <si>
    <t xml:space="preserve">Rail Standardisation Coordination Platform for Europe</t>
  </si>
  <si>
    <t xml:space="preserve">SPLI/SPLI-133</t>
  </si>
  <si>
    <t xml:space="preserve">SPLI-132</t>
  </si>
  <si>
    <t xml:space="preserve">PRAMSS</t>
  </si>
  <si>
    <t xml:space="preserve">Performance, reliability, availability, maintainability, safety and security</t>
  </si>
  <si>
    <t xml:space="preserve">SPLI/SPLI-132</t>
  </si>
  <si>
    <t xml:space="preserve">SPLI-131</t>
  </si>
  <si>
    <t xml:space="preserve">PMO</t>
  </si>
  <si>
    <t xml:space="preserve">Project Management Office</t>
  </si>
  <si>
    <t xml:space="preserve">SPLI/SPLI-131</t>
  </si>
  <si>
    <t xml:space="preserve">SPLI-130</t>
  </si>
  <si>
    <t xml:space="preserve">PMAT</t>
  </si>
  <si>
    <t xml:space="preserve">PRAMSS Management &amp; Assurance Team</t>
  </si>
  <si>
    <t xml:space="preserve">SPLI/SPLI-130</t>
  </si>
  <si>
    <t xml:space="preserve">SPLI-129</t>
  </si>
  <si>
    <t xml:space="preserve">OSI layer</t>
  </si>
  <si>
    <t xml:space="preserve">Open System Interaction Model, aka OSI 7 System Layer model</t>
  </si>
  <si>
    <t xml:space="preserve">SPLI/SPLI-129</t>
  </si>
  <si>
    <t xml:space="preserve">SPLI-128</t>
  </si>
  <si>
    <t xml:space="preserve">OpsCON</t>
  </si>
  <si>
    <t xml:space="preserve">Operational concepts (How system should function)</t>
  </si>
  <si>
    <t xml:space="preserve">SPLI/SPLI-128</t>
  </si>
  <si>
    <t xml:space="preserve">SPLI-127</t>
  </si>
  <si>
    <t xml:space="preserve">OHT</t>
  </si>
  <si>
    <t xml:space="preserve">Operational Harmonization Team</t>
  </si>
  <si>
    <t xml:space="preserve">SPLI/SPLI-127</t>
  </si>
  <si>
    <t xml:space="preserve">SPLI-126</t>
  </si>
  <si>
    <t xml:space="preserve">NB-Rail</t>
  </si>
  <si>
    <t xml:space="preserve">Notified bodies for interoperability in the railway sector</t>
  </si>
  <si>
    <t xml:space="preserve">SPLI/SPLI-126</t>
  </si>
  <si>
    <t xml:space="preserve">SPLI-125</t>
  </si>
  <si>
    <t xml:space="preserve">MBSE</t>
  </si>
  <si>
    <t xml:space="preserve">Model based System Engineering</t>
  </si>
  <si>
    <t xml:space="preserve">SPLI/SPLI-125</t>
  </si>
  <si>
    <t xml:space="preserve">SPLI-124</t>
  </si>
  <si>
    <t xml:space="preserve">JU</t>
  </si>
  <si>
    <t xml:space="preserve">(Europe’s Rail) Joint Undertaking</t>
  </si>
  <si>
    <t xml:space="preserve">SPLI/SPLI-124</t>
  </si>
  <si>
    <t xml:space="preserve">SPLI-123</t>
  </si>
  <si>
    <t xml:space="preserve">ISO</t>
  </si>
  <si>
    <t xml:space="preserve">International Organization for Standardization</t>
  </si>
  <si>
    <t xml:space="preserve">SPLI/SPLI-123</t>
  </si>
  <si>
    <t xml:space="preserve">SPLI-122</t>
  </si>
  <si>
    <t xml:space="preserve">IPSE</t>
  </si>
  <si>
    <t xml:space="preserve">Innovation Pillar System Experts</t>
  </si>
  <si>
    <t xml:space="preserve">SPLI/SPLI-122</t>
  </si>
  <si>
    <t xml:space="preserve">SPLI-121</t>
  </si>
  <si>
    <t xml:space="preserve">IEC</t>
  </si>
  <si>
    <t xml:space="preserve">International Electrotechnical Commission</t>
  </si>
  <si>
    <t xml:space="preserve">SPLI/SPLI-121</t>
  </si>
  <si>
    <t xml:space="preserve">SPLI-120</t>
  </si>
  <si>
    <t xml:space="preserve">FTE</t>
  </si>
  <si>
    <t xml:space="preserve">Full Time Equivalent</t>
  </si>
  <si>
    <t xml:space="preserve">SPLI/SPLI-120</t>
  </si>
  <si>
    <t xml:space="preserve">SPLI-119</t>
  </si>
  <si>
    <t xml:space="preserve">FRS/FIS</t>
  </si>
  <si>
    <t xml:space="preserve">/Functional Requirement Specification/Functional Interface Specification</t>
  </si>
  <si>
    <t xml:space="preserve">SPLI/SPLI-119</t>
  </si>
  <si>
    <t xml:space="preserve">SPLI-118</t>
  </si>
  <si>
    <t xml:space="preserve">FRS</t>
  </si>
  <si>
    <r>
      <rPr>
        <sz val="11"/>
        <rFont val="Calibri"/>
        <family val="0"/>
        <charset val="1"/>
      </rPr>
      <t xml:space="preserve">Functional </t>
    </r>
    <r>
      <rPr>
        <i val="true"/>
        <sz val="11"/>
        <rFont val="Calibri"/>
        <family val="0"/>
        <charset val="1"/>
      </rPr>
      <t xml:space="preserve">Requirements Specification</t>
    </r>
  </si>
  <si>
    <t xml:space="preserve">SPLI/SPLI-118</t>
  </si>
  <si>
    <t xml:space="preserve">SPLI-117</t>
  </si>
  <si>
    <t xml:space="preserve">FRMCS</t>
  </si>
  <si>
    <t xml:space="preserve">SPLI/SPLI-117</t>
  </si>
  <si>
    <t xml:space="preserve">SPLI-116</t>
  </si>
  <si>
    <t xml:space="preserve">FM</t>
  </si>
  <si>
    <t xml:space="preserve">Founding Members</t>
  </si>
  <si>
    <t xml:space="preserve">SPLI/SPLI-116</t>
  </si>
  <si>
    <t xml:space="preserve">SPLI-115</t>
  </si>
  <si>
    <t xml:space="preserve">FIS</t>
  </si>
  <si>
    <t xml:space="preserve">Functional Interface Specification</t>
  </si>
  <si>
    <t xml:space="preserve">SPLI/SPLI-115</t>
  </si>
  <si>
    <t xml:space="preserve">SPLI-114</t>
  </si>
  <si>
    <t xml:space="preserve">Form Fit Function Interface Specification</t>
  </si>
  <si>
    <t xml:space="preserve">SPLI/SPLI-114</t>
  </si>
  <si>
    <t xml:space="preserve">SPLI-113</t>
  </si>
  <si>
    <t xml:space="preserve">FDFTO</t>
  </si>
  <si>
    <t xml:space="preserve">Full Digital Freight Train Operations</t>
  </si>
  <si>
    <t xml:space="preserve">SPLI/SPLI-113</t>
  </si>
  <si>
    <t xml:space="preserve">SPLI-112</t>
  </si>
  <si>
    <t xml:space="preserve">FA</t>
  </si>
  <si>
    <t xml:space="preserve">Flagship Area</t>
  </si>
  <si>
    <t xml:space="preserve">SPLI/SPLI-112</t>
  </si>
  <si>
    <t xml:space="preserve">SPLI-111</t>
  </si>
  <si>
    <t xml:space="preserve">EUSPA</t>
  </si>
  <si>
    <t xml:space="preserve">EU Agency for the Space Programme</t>
  </si>
  <si>
    <t xml:space="preserve">SPLI/SPLI-111</t>
  </si>
  <si>
    <t xml:space="preserve">SPLI-110</t>
  </si>
  <si>
    <t xml:space="preserve">EUG</t>
  </si>
  <si>
    <t xml:space="preserve">ERTMS Users Group</t>
  </si>
  <si>
    <t xml:space="preserve">SPLI/SPLI-110</t>
  </si>
  <si>
    <t xml:space="preserve">SPLI-109</t>
  </si>
  <si>
    <t xml:space="preserve">ETSI</t>
  </si>
  <si>
    <t xml:space="preserve">European Telecommunications Standards Institute</t>
  </si>
  <si>
    <t xml:space="preserve">SPLI/SPLI-109</t>
  </si>
  <si>
    <t xml:space="preserve">SPLI-108</t>
  </si>
  <si>
    <t xml:space="preserve">ETF</t>
  </si>
  <si>
    <t xml:space="preserve">European Transport Workers' Federation</t>
  </si>
  <si>
    <t xml:space="preserve">SPLI/SPLI-108</t>
  </si>
  <si>
    <t xml:space="preserve">SPLI-107</t>
  </si>
  <si>
    <t xml:space="preserve">ESO</t>
  </si>
  <si>
    <t xml:space="preserve">European Standardization Organization</t>
  </si>
  <si>
    <t xml:space="preserve">SPLI/SPLI-107</t>
  </si>
  <si>
    <t xml:space="preserve">SPLI-106</t>
  </si>
  <si>
    <t xml:space="preserve">ESC</t>
  </si>
  <si>
    <t xml:space="preserve">European Securities Committee</t>
  </si>
  <si>
    <t xml:space="preserve">SPLI/SPLI-106</t>
  </si>
  <si>
    <t xml:space="preserve">SPLI-105</t>
  </si>
  <si>
    <t xml:space="preserve">ESA</t>
  </si>
  <si>
    <t xml:space="preserve">European Space Agency</t>
  </si>
  <si>
    <t xml:space="preserve">SPLI/SPLI-105</t>
  </si>
  <si>
    <t xml:space="preserve">SPLI-104</t>
  </si>
  <si>
    <t xml:space="preserve">European Rail Traffic Management System</t>
  </si>
  <si>
    <t xml:space="preserve">SPLI/SPLI-104</t>
  </si>
  <si>
    <t xml:space="preserve">SPLI-103</t>
  </si>
  <si>
    <t xml:space="preserve">ERRAC</t>
  </si>
  <si>
    <t xml:space="preserve">European Rail Research Advisory Council</t>
  </si>
  <si>
    <t xml:space="preserve">SPLI/SPLI-103</t>
  </si>
  <si>
    <t xml:space="preserve">SPLI-102</t>
  </si>
  <si>
    <t xml:space="preserve">ERJU</t>
  </si>
  <si>
    <t xml:space="preserve">Europe’s Rail Joint Undertaking</t>
  </si>
  <si>
    <t xml:space="preserve">SPLI/SPLI-102</t>
  </si>
  <si>
    <t xml:space="preserve">SPLI-101</t>
  </si>
  <si>
    <t xml:space="preserve">ERA</t>
  </si>
  <si>
    <t xml:space="preserve">European Union Agency for Railways</t>
  </si>
  <si>
    <t xml:space="preserve">SPLI/SPLI-101</t>
  </si>
  <si>
    <t xml:space="preserve">SPLI-100</t>
  </si>
  <si>
    <t xml:space="preserve">EPF</t>
  </si>
  <si>
    <t xml:space="preserve">European Passengers' Federation</t>
  </si>
  <si>
    <t xml:space="preserve">SPLI/SPLI-100</t>
  </si>
  <si>
    <t xml:space="preserve">SPLI-99</t>
  </si>
  <si>
    <t xml:space="preserve">ENISA</t>
  </si>
  <si>
    <t xml:space="preserve">European Union Agency for cybersecurity</t>
  </si>
  <si>
    <t xml:space="preserve">SPLI/SPLI-99</t>
  </si>
  <si>
    <t xml:space="preserve">SPLI-98</t>
  </si>
  <si>
    <t xml:space="preserve">EIM</t>
  </si>
  <si>
    <t xml:space="preserve">European Rail Infrastructure Managers</t>
  </si>
  <si>
    <t xml:space="preserve">SPLI/SPLI-98</t>
  </si>
  <si>
    <t xml:space="preserve">SPLI-97</t>
  </si>
  <si>
    <t xml:space="preserve">EECT</t>
  </si>
  <si>
    <t xml:space="preserve">ERA Extended Core Team</t>
  </si>
  <si>
    <t xml:space="preserve">SPLI/SPLI-97</t>
  </si>
  <si>
    <t xml:space="preserve">SPLI-96</t>
  </si>
  <si>
    <t xml:space="preserve">EDDP</t>
  </si>
  <si>
    <t xml:space="preserve">European DAC Delivery Program</t>
  </si>
  <si>
    <t xml:space="preserve">SPLI/SPLI-96</t>
  </si>
  <si>
    <t xml:space="preserve">SPLI-95</t>
  </si>
  <si>
    <t xml:space="preserve">DG RTD</t>
  </si>
  <si>
    <t xml:space="preserve">Directorate-General for Research and Innovation</t>
  </si>
  <si>
    <t xml:space="preserve">SPLI/SPLI-95</t>
  </si>
  <si>
    <t xml:space="preserve">SPLI-94</t>
  </si>
  <si>
    <t xml:space="preserve">DG MOVE</t>
  </si>
  <si>
    <t xml:space="preserve">Directorate-General for Mobility and Transport</t>
  </si>
  <si>
    <t xml:space="preserve">SPLI/SPLI-94</t>
  </si>
  <si>
    <t xml:space="preserve">SPLI-93</t>
  </si>
  <si>
    <t xml:space="preserve">DAC</t>
  </si>
  <si>
    <t xml:space="preserve">Digital Automated Coupling</t>
  </si>
  <si>
    <t xml:space="preserve">SPLI/SPLI-93</t>
  </si>
  <si>
    <t xml:space="preserve">SPLI-92</t>
  </si>
  <si>
    <t xml:space="preserve">CR</t>
  </si>
  <si>
    <t xml:space="preserve">Change Request</t>
  </si>
  <si>
    <t xml:space="preserve">SPLI/SPLI-92</t>
  </si>
  <si>
    <t xml:space="preserve">SPLI-91</t>
  </si>
  <si>
    <t xml:space="preserve">CONUSE</t>
  </si>
  <si>
    <t xml:space="preserve">Concept how to use the system</t>
  </si>
  <si>
    <t xml:space="preserve">SPLI/SPLI-91</t>
  </si>
  <si>
    <t xml:space="preserve">SPLI-90</t>
  </si>
  <si>
    <t xml:space="preserve">CONOPS</t>
  </si>
  <si>
    <t xml:space="preserve">Concept of Operations</t>
  </si>
  <si>
    <t xml:space="preserve">SPLI/SPLI-90</t>
  </si>
  <si>
    <t xml:space="preserve">SPLI-89</t>
  </si>
  <si>
    <t xml:space="preserve">CONEMP</t>
  </si>
  <si>
    <t xml:space="preserve">Concept of Employment</t>
  </si>
  <si>
    <t xml:space="preserve">SPLI/SPLI-89</t>
  </si>
  <si>
    <t xml:space="preserve">SPLI-88</t>
  </si>
  <si>
    <t xml:space="preserve">COM</t>
  </si>
  <si>
    <t xml:space="preserve">European Commission</t>
  </si>
  <si>
    <t xml:space="preserve">SPLI/SPLI-88</t>
  </si>
  <si>
    <t xml:space="preserve">SPLI-87</t>
  </si>
  <si>
    <t xml:space="preserve">CER</t>
  </si>
  <si>
    <t xml:space="preserve">Community of European Railway and Infrastructure Companies</t>
  </si>
  <si>
    <t xml:space="preserve">SPLI/SPLI-87</t>
  </si>
  <si>
    <t xml:space="preserve">SPLI-86</t>
  </si>
  <si>
    <t xml:space="preserve">CENELEC</t>
  </si>
  <si>
    <t xml:space="preserve">European Committee for Electrotechnical Standardization</t>
  </si>
  <si>
    <t xml:space="preserve">SPLI/SPLI-86</t>
  </si>
  <si>
    <t xml:space="preserve">SPLI-84</t>
  </si>
  <si>
    <t xml:space="preserve">CEN</t>
  </si>
  <si>
    <t xml:space="preserve">European Committee for Standardization</t>
  </si>
  <si>
    <t xml:space="preserve">SPLI/SPLI-84</t>
  </si>
  <si>
    <t xml:space="preserve">SPLI-83</t>
  </si>
  <si>
    <t xml:space="preserve">CCS</t>
  </si>
  <si>
    <t xml:space="preserve">Control-Command and Signalling</t>
  </si>
  <si>
    <t xml:space="preserve">SPLI/SPLI-83</t>
  </si>
  <si>
    <t xml:space="preserve">SPLI-82</t>
  </si>
  <si>
    <t xml:space="preserve">CCM</t>
  </si>
  <si>
    <t xml:space="preserve">Change Control Management</t>
  </si>
  <si>
    <t xml:space="preserve">SPLI/SPLI-82</t>
  </si>
  <si>
    <t xml:space="preserve">SPLI-81</t>
  </si>
  <si>
    <t xml:space="preserve">CBO</t>
  </si>
  <si>
    <t xml:space="preserve">Common Business Objective</t>
  </si>
  <si>
    <t xml:space="preserve">SPLI/SPLI-81</t>
  </si>
  <si>
    <t xml:space="preserve">SPLI-80</t>
  </si>
  <si>
    <t xml:space="preserve">CBA</t>
  </si>
  <si>
    <t xml:space="preserve">Cost Benefit Analysis</t>
  </si>
  <si>
    <t xml:space="preserve">SPLI/SPLI-80</t>
  </si>
  <si>
    <t xml:space="preserve">SPLI-79</t>
  </si>
  <si>
    <t xml:space="preserve">AWC</t>
  </si>
  <si>
    <t xml:space="preserve">Architecture Working Circle</t>
  </si>
  <si>
    <t xml:space="preserve">SPLI/SPLI-79</t>
  </si>
  <si>
    <t xml:space="preserve">SPLI-77</t>
  </si>
  <si>
    <t xml:space="preserve">ARCT</t>
  </si>
  <si>
    <t xml:space="preserve">Architecture and Release Coordination Team</t>
  </si>
  <si>
    <t xml:space="preserve">SPLI/SPLI-77</t>
  </si>
  <si>
    <t xml:space="preserve">SPLI-75</t>
  </si>
  <si>
    <t xml:space="preserve">ALM</t>
  </si>
  <si>
    <t xml:space="preserve">Application Lifecycle Management</t>
  </si>
  <si>
    <t xml:space="preserve">SPLI/SPLI-75</t>
  </si>
  <si>
    <t xml:space="preserve">SPT2TS-56</t>
  </si>
  <si>
    <t xml:space="preserve">Object Name</t>
  </si>
  <si>
    <t xml:space="preserve">An object name is a string that helps humans identity an object and that may reveal meaningful information about the object.</t>
  </si>
  <si>
    <t xml:space="preserve">SPT2TS/SPT2TS-56</t>
  </si>
  <si>
    <t xml:space="preserve">SPT2TS-52</t>
  </si>
  <si>
    <t xml:space="preserve">Identity</t>
  </si>
  <si>
    <t xml:space="preserve">An identity acts as an address where algorithms can retrieve detailed information about an object or struct.</t>
  </si>
  <si>
    <t xml:space="preserve">SPT2TS/SPT2TS-52</t>
  </si>
  <si>
    <t xml:space="preserve">SPT2TS-48</t>
  </si>
  <si>
    <t xml:space="preserve">Digital Continuity</t>
  </si>
  <si>
    <t xml:space="preserve">Digital continuity means that the transformation of information from the single source of truth all the way to production maps is fully automated, robust and without manual processing steps. Secondly, new storage technologies, computing platforms, communication protocols will come into fashion and the data model shouldn't prevent future users to adopt such technical innovations.</t>
  </si>
  <si>
    <t xml:space="preserve">SPT2TS/SPT2TS-48</t>
  </si>
  <si>
    <t xml:space="preserve">SPT2TS-36</t>
  </si>
  <si>
    <t xml:space="preserve">Configuration View</t>
  </si>
  <si>
    <t xml:space="preserve">The configuration view exposes map data that{comment:1} fit the purpose of a given use case, e.g. ATO, TMS, ETCS L2/3 and delivers the information for the configuration of the subsystems that realise the use case.</t>
  </si>
  <si>
    <t xml:space="preserve">SPT2TS/SPT2TS-36</t>
  </si>
  <si>
    <t xml:space="preserve">SPT2TS-35</t>
  </si>
  <si>
    <t xml:space="preserve">Engineering View</t>
  </si>
  <si>
    <t xml:space="preserve">The engineering view exposes the configuration information that was used to build, test and release the railway system. This constitutes the as-planned situation.</t>
  </si>
  <si>
    <t xml:space="preserve">SPT2TS/SPT2TS-35</t>
  </si>
  <si>
    <t xml:space="preserve">SPT2TS-34</t>
  </si>
  <si>
    <t xml:space="preserve">Production view</t>
  </si>
  <si>
    <t xml:space="preserve">The production view is an information model that is restricted to the needs of a given use case. It is designed to allow data delivery to consumers using a given technology.</t>
  </si>
  <si>
    <t xml:space="preserve">SPT2TS/SPT2TS-34</t>
  </si>
  <si>
    <t xml:space="preserve">SPORG-119</t>
  </si>
  <si>
    <t xml:space="preserve">Funktional team</t>
  </si>
  <si>
    <t xml:space="preserve">A Functional team includes the role owners of the same role. It organizes the work allocation and overall results for that role, including the workflows and working methods. _x005F_x000D_
The name of the functional team has a “-F” at the end._x005F_x000D_
The functional teams form a matrix to the organisational units of the SP.    _x005F_x000D_
If an organisational unit has more persons with the same role, one of them can be delegated to the functional team as a "speaker".    _x005F_x000D_
Functional teams organise themselves internally. From "outside" (SP processes) the team is addressedaddressed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_x005F_x000D_
Functional teams decide in consensus, or escalate to the coregroup.    _x005F_x000D_
Example for the functional Team “REQ-F”</t>
  </si>
  <si>
    <t xml:space="preserve">SPOrganisation/SPORG-119</t>
  </si>
  <si>
    <t xml:space="preserve">Property</t>
  </si>
  <si>
    <t xml:space="preserve">Value</t>
  </si>
  <si>
    <t xml:space="preserve">New Work Item Type</t>
  </si>
  <si>
    <t xml:space="preserve">New Comments Column</t>
  </si>
  <si>
    <t xml:space="preserve">Comments by (.*)</t>
  </si>
  <si>
    <t xml:space="preserve">Column</t>
  </si>
  <si>
    <t xml:space="preserve">Field</t>
  </si>
  <si>
    <t xml:space="preserve">id</t>
  </si>
  <si>
    <t xml:space="preserve">title</t>
  </si>
  <si>
    <t xml:space="preserve">severity</t>
  </si>
  <si>
    <t xml:space="preserve">abbreviation</t>
  </si>
  <si>
    <t xml:space="preserve">type</t>
  </si>
  <si>
    <t xml:space="preserve">description</t>
  </si>
  <si>
    <t xml:space="preserve">comments</t>
  </si>
  <si>
    <t xml:space="preserve">hyperlinks</t>
  </si>
  <si>
    <t xml:space="preserve">source</t>
  </si>
  <si>
    <t xml:space="preserve">attachments</t>
  </si>
  <si>
    <t xml:space="preserve">Label</t>
  </si>
  <si>
    <t xml:space="preserve">SPT2Traffic/:Severity</t>
  </si>
  <si>
    <t xml:space="preserve">Blocker</t>
  </si>
  <si>
    <t xml:space="preserve">blocker</t>
  </si>
  <si>
    <t xml:space="preserve">Critical</t>
  </si>
  <si>
    <t xml:space="preserve">critical</t>
  </si>
  <si>
    <t xml:space="preserve">Major</t>
  </si>
  <si>
    <t xml:space="preserve">major</t>
  </si>
  <si>
    <t xml:space="preserve">normal</t>
  </si>
  <si>
    <t xml:space="preserve">Minor</t>
  </si>
  <si>
    <t xml:space="preserve">minor</t>
  </si>
  <si>
    <t xml:space="preserve">Trivial</t>
  </si>
  <si>
    <t xml:space="preserve">trivial</t>
  </si>
  <si>
    <t xml:space="preserve">SPT2Traffic/Logical Function:Severity</t>
  </si>
  <si>
    <t xml:space="preserve">SPT2Traffic/Operational Capability:Severity</t>
  </si>
  <si>
    <t xml:space="preserve">SPT2Traffic/System Functional Chain:Severity</t>
  </si>
  <si>
    <t xml:space="preserve">SPT2Traffic/Question:Severity</t>
  </si>
  <si>
    <t xml:space="preserve">SPT2Traffic/SEMP Link Rule:Severity</t>
  </si>
  <si>
    <t xml:space="preserve">SPT2Traffic/Logical Bi-Directional Interface:Severity</t>
  </si>
  <si>
    <t xml:space="preserve">SPT2Traffic/Issue:Severity</t>
  </si>
  <si>
    <t xml:space="preserve">SPT2Traffic/Org Domain:Severity</t>
  </si>
  <si>
    <t xml:space="preserve">SPT2Traffic/Operational Mission:Severity</t>
  </si>
  <si>
    <t xml:space="preserve">SPT2Traffic/IS Scenario:Severity</t>
  </si>
  <si>
    <t xml:space="preserve">SPT2Traffic/Operational Description:Severity</t>
  </si>
  <si>
    <t xml:space="preserve">SPT2Traffic/Support :Severity</t>
  </si>
  <si>
    <t xml:space="preserve">SPT2Traffic/System Behavioral Exchange:Severity</t>
  </si>
  <si>
    <t xml:space="preserve">SPT2Traffic/Feature:Severity</t>
  </si>
  <si>
    <t xml:space="preserve">SPT2Traffic/Class:Severity</t>
  </si>
  <si>
    <t xml:space="preserve">SPT2Traffic/Operational Interaction:Severity</t>
  </si>
  <si>
    <t xml:space="preserve">SPT2Traffic/Person:Severity</t>
  </si>
  <si>
    <t xml:space="preserve">SPT2Traffic/Work Package:Severity</t>
  </si>
  <si>
    <t xml:space="preserve">SPT2Traffic/Capability Realization:Severity</t>
  </si>
  <si>
    <t xml:space="preserve">SPT2Traffic/Logical Behavioral Exchange:Severity</t>
  </si>
  <si>
    <t xml:space="preserve">SPT2Traffic/Text:Severity</t>
  </si>
  <si>
    <t xml:space="preserve">SPT2Traffic/Logical Component:Severity</t>
  </si>
  <si>
    <t xml:space="preserve">SPT2Traffic/Operational Activity:Severity</t>
  </si>
  <si>
    <t xml:space="preserve">SPT2Traffic/Reference:Severity</t>
  </si>
  <si>
    <t xml:space="preserve">SPT2Traffic/System Capability:Severity</t>
  </si>
  <si>
    <t xml:space="preserve">SPT2Traffic/Company:Severity</t>
  </si>
  <si>
    <t xml:space="preserve">SPT2Traffic/STIP Milestone:Severity</t>
  </si>
  <si>
    <t xml:space="preserve">SPT2Traffic/System Requirement:Severity</t>
  </si>
  <si>
    <t xml:space="preserve">SPT2Traffic/Change Request:Severity</t>
  </si>
  <si>
    <t xml:space="preserve">SPT2Traffic/System Function:Severity</t>
  </si>
  <si>
    <t xml:space="preserve">SPT2Traffic/Validator Finding:Severity</t>
  </si>
  <si>
    <t xml:space="preserve">SPT2Traffic/Hazard:Severity</t>
  </si>
  <si>
    <t xml:space="preserve">SPT2Traffic/Release:Severity</t>
  </si>
  <si>
    <t xml:space="preserve">SPT2Traffic/Operational Scenario:Severity</t>
  </si>
  <si>
    <t xml:space="preserve">SPT2Traffic/SRAC:Severity</t>
  </si>
  <si>
    <t xml:space="preserve">SPT2Traffic/Logical Functional Exchange:Severity</t>
  </si>
  <si>
    <t xml:space="preserve">SPT2Traffic/Application Configuration:Severity</t>
  </si>
  <si>
    <t xml:space="preserve">SPT2Traffic/Operational Hazard:Severity</t>
  </si>
  <si>
    <t xml:space="preserve">SPT2Traffic/Answer:Severity</t>
  </si>
  <si>
    <t xml:space="preserve">SPT2Traffic/Assessment:Severity</t>
  </si>
  <si>
    <t xml:space="preserve">SPT2Traffic/Constraint:Severity</t>
  </si>
  <si>
    <t xml:space="preserve">SPT2Traffic/Logical Actor:Severity</t>
  </si>
  <si>
    <t xml:space="preserve">SPT2Traffic/Logical Interface:Severity</t>
  </si>
  <si>
    <t xml:space="preserve">SPT2Traffic/Risk:Severity</t>
  </si>
  <si>
    <t xml:space="preserve">SPT2Traffic/Rationale:Severity</t>
  </si>
  <si>
    <t xml:space="preserve">SPT2Traffic/Concept Aspect:Severity</t>
  </si>
  <si>
    <t xml:space="preserve">SPT2Traffic/Project Milestone:Severity</t>
  </si>
  <si>
    <t xml:space="preserve">SPT2Traffic/Exchange Item:Severity</t>
  </si>
  <si>
    <t xml:space="preserve">SPT2Traffic/Tool Requirement:Severity</t>
  </si>
  <si>
    <t xml:space="preserve">SPT2Traffic/Decision:Severity</t>
  </si>
  <si>
    <t xml:space="preserve">SPT2Traffic/Stakeholder:Severity</t>
  </si>
  <si>
    <t xml:space="preserve">SPT2Traffic/System Functional Exchange:Severity</t>
  </si>
  <si>
    <t xml:space="preserve">SPT2Traffic/Group:Severity</t>
  </si>
  <si>
    <t xml:space="preserve">SPT2Traffic/SEMP Process:Severity</t>
  </si>
  <si>
    <t xml:space="preserve">SPT2Traffic/Diagram:Severity</t>
  </si>
  <si>
    <t xml:space="preserve">SPT2Traffic/Heading:Severity</t>
  </si>
  <si>
    <t xml:space="preserve">SPT2Traffic/Physical Component:Severity</t>
  </si>
  <si>
    <t xml:space="preserve">SPT2Traffic/Test Case:Severity</t>
  </si>
  <si>
    <t xml:space="preserve">SPT2Traffic/Role:Severity</t>
  </si>
  <si>
    <t xml:space="preserve">SPT2Traffic/Operational Risk:Severity</t>
  </si>
  <si>
    <t xml:space="preserve">SPT2Traffic/Operational Entity/Actor:Severity</t>
  </si>
  <si>
    <t xml:space="preserve">SPT2Traffic/Operational Requirement:Severity</t>
  </si>
  <si>
    <t xml:space="preserve">SPT2Traffic/Polarion Role:Severity</t>
  </si>
  <si>
    <t xml:space="preserve">SPT2Traffic/Rule:Severity</t>
  </si>
  <si>
    <t xml:space="preserve">SPT2Traffic/Exchange Scenario:Severity</t>
  </si>
  <si>
    <t xml:space="preserve">SPT2Traffic/Common Business Objective:Severity</t>
  </si>
  <si>
    <t xml:space="preserve">SPT2Traffic/Task:Severity</t>
  </si>
  <si>
    <t xml:space="preserve">SPT2Traffic/Definition:Severity</t>
  </si>
  <si>
    <t xml:space="preserve">SPT2Traffic/System:Severity</t>
  </si>
  <si>
    <t xml:space="preserve">SPT2Traffic/System Actor:Severity</t>
  </si>
  <si>
    <t xml:space="preserve">SPT2Traffic/Sequence Message:Severity</t>
  </si>
  <si>
    <t xml:space="preserve">SPT2Traffic/Application Condition:Severity</t>
  </si>
  <si>
    <t xml:space="preserve">SPT2Traffic/Report Overview:Severity</t>
  </si>
  <si>
    <t xml:space="preserve">SPT2Traffic/System Component:Severity</t>
  </si>
  <si>
    <t xml:space="preserve">SPT2Traffic/Operational Process:Severity</t>
  </si>
  <si>
    <t xml:space="preserve">SPT2Traffic/Railway Requirement:Severity</t>
  </si>
  <si>
    <t xml:space="preserve">SPT2Traffic/SEMP Role Allocation:Severity</t>
  </si>
  <si>
    <t xml:space="preserve">SPT2Traffic/Analysis:Severity</t>
  </si>
  <si>
    <t xml:space="preserve">SPT4DAC/:Severity</t>
  </si>
  <si>
    <t xml:space="preserve">SPT4DAC/Logical Function:Severity</t>
  </si>
  <si>
    <t xml:space="preserve">SPT4DAC/Operational Capability:Severity</t>
  </si>
  <si>
    <t xml:space="preserve">SPT4DAC/System Functional Chain:Severity</t>
  </si>
  <si>
    <t xml:space="preserve">SPT4DAC/Question:Severity</t>
  </si>
  <si>
    <t xml:space="preserve">SPT4DAC/SEMP Link Rule:Severity</t>
  </si>
  <si>
    <t xml:space="preserve">SPT4DAC/Logical Bi-Directional Interface:Severity</t>
  </si>
  <si>
    <t xml:space="preserve">SPT4DAC/Issue:Severity</t>
  </si>
  <si>
    <t xml:space="preserve">SPT4DAC/Org Domain:Severity</t>
  </si>
  <si>
    <t xml:space="preserve">SPT4DAC/Operational Mission:Severity</t>
  </si>
  <si>
    <t xml:space="preserve">SPT4DAC/IS Scenario:Severity</t>
  </si>
  <si>
    <t xml:space="preserve">SPT4DAC/Operational Description:Severity</t>
  </si>
  <si>
    <t xml:space="preserve">SPT4DAC/Support :Severity</t>
  </si>
  <si>
    <t xml:space="preserve">SPT4DAC/System Behavioral Exchange:Severity</t>
  </si>
  <si>
    <t xml:space="preserve">SPT4DAC/Feature:Severity</t>
  </si>
  <si>
    <t xml:space="preserve">SPT4DAC/Class:Severity</t>
  </si>
  <si>
    <t xml:space="preserve">SPT4DAC/Operational Interaction:Severity</t>
  </si>
  <si>
    <t xml:space="preserve">SPT4DAC/Person:Severity</t>
  </si>
  <si>
    <t xml:space="preserve">SPT4DAC/Work Package:Severity</t>
  </si>
  <si>
    <t xml:space="preserve">SPT4DAC/Capability Realization:Severity</t>
  </si>
  <si>
    <t xml:space="preserve">SPT4DAC/Logical Behavioral Exchange:Severity</t>
  </si>
  <si>
    <t xml:space="preserve">SPT4DAC/Text:Severity</t>
  </si>
  <si>
    <t xml:space="preserve">SPT4DAC/Logical Component:Severity</t>
  </si>
  <si>
    <t xml:space="preserve">SPT4DAC/Operational Activity:Severity</t>
  </si>
  <si>
    <t xml:space="preserve">SPT4DAC/Reference:Severity</t>
  </si>
  <si>
    <t xml:space="preserve">SPT4DAC/System Capability:Severity</t>
  </si>
  <si>
    <t xml:space="preserve">SPT4DAC/Company:Severity</t>
  </si>
  <si>
    <t xml:space="preserve">SPT4DAC/STIP Milestone:Severity</t>
  </si>
  <si>
    <t xml:space="preserve">SPT4DAC/System Requirement:Severity</t>
  </si>
  <si>
    <t xml:space="preserve">SPT4DAC/Change Request:Severity</t>
  </si>
  <si>
    <t xml:space="preserve">SPT4DAC/System Function:Severity</t>
  </si>
  <si>
    <t xml:space="preserve">SPT4DAC/Validator Finding:Severity</t>
  </si>
  <si>
    <t xml:space="preserve">SPT4DAC/Hazard:Severity</t>
  </si>
  <si>
    <t xml:space="preserve">SPT4DAC/Release:Severity</t>
  </si>
  <si>
    <t xml:space="preserve">SPT4DAC/Operational Scenario:Severity</t>
  </si>
  <si>
    <t xml:space="preserve">SPT4DAC/SRAC:Severity</t>
  </si>
  <si>
    <t xml:space="preserve">SPT4DAC/Logical Functional Exchange:Severity</t>
  </si>
  <si>
    <t xml:space="preserve">SPT4DAC/Application Configuration:Severity</t>
  </si>
  <si>
    <t xml:space="preserve">SPT4DAC/Operational Hazard:Severity</t>
  </si>
  <si>
    <t xml:space="preserve">SPT4DAC/Answer:Severity</t>
  </si>
  <si>
    <t xml:space="preserve">SPT4DAC/Assessment:Severity</t>
  </si>
  <si>
    <t xml:space="preserve">SPT4DAC/Constraint:Severity</t>
  </si>
  <si>
    <t xml:space="preserve">SPT4DAC/Logical Actor:Severity</t>
  </si>
  <si>
    <t xml:space="preserve">SPT4DAC/Logical Interface:Severity</t>
  </si>
  <si>
    <t xml:space="preserve">SPT4DAC/Risk:Severity</t>
  </si>
  <si>
    <t xml:space="preserve">SPT4DAC/Rationale:Severity</t>
  </si>
  <si>
    <t xml:space="preserve">SPT4DAC/Concept Aspect:Severity</t>
  </si>
  <si>
    <t xml:space="preserve">SPT4DAC/Project Milestone:Severity</t>
  </si>
  <si>
    <t xml:space="preserve">SPT4DAC/Exchange Item:Severity</t>
  </si>
  <si>
    <t xml:space="preserve">SPT4DAC/Tool Requirement:Severity</t>
  </si>
  <si>
    <t xml:space="preserve">SPT4DAC/Decision:Severity</t>
  </si>
  <si>
    <t xml:space="preserve">SPT4DAC/Stakeholder:Severity</t>
  </si>
  <si>
    <t xml:space="preserve">SPT4DAC/System Functional Exchange:Severity</t>
  </si>
  <si>
    <t xml:space="preserve">SPT4DAC/Group:Severity</t>
  </si>
  <si>
    <t xml:space="preserve">SPT4DAC/SEMP Process:Severity</t>
  </si>
  <si>
    <t xml:space="preserve">SPT4DAC/Diagram:Severity</t>
  </si>
  <si>
    <t xml:space="preserve">SPT4DAC/Heading:Severity</t>
  </si>
  <si>
    <t xml:space="preserve">SPT4DAC/Physical Component:Severity</t>
  </si>
  <si>
    <t xml:space="preserve">SPT4DAC/Test Case:Severity</t>
  </si>
  <si>
    <t xml:space="preserve">SPT4DAC/Role:Severity</t>
  </si>
  <si>
    <t xml:space="preserve">SPT4DAC/Operational Risk:Severity</t>
  </si>
  <si>
    <t xml:space="preserve">SPT4DAC/Operational Entity/Actor:Severity</t>
  </si>
  <si>
    <t xml:space="preserve">SPT4DAC/Operational Requirement:Severity</t>
  </si>
  <si>
    <t xml:space="preserve">SPT4DAC/Polarion Role:Severity</t>
  </si>
  <si>
    <t xml:space="preserve">SPT4DAC/Rule:Severity</t>
  </si>
  <si>
    <t xml:space="preserve">SPT4DAC/Exchange Scenario:Severity</t>
  </si>
  <si>
    <t xml:space="preserve">SPT4DAC/Common Business Objective:Severity</t>
  </si>
  <si>
    <t xml:space="preserve">SPT4DAC/Task:Severity</t>
  </si>
  <si>
    <t xml:space="preserve">SPT4DAC/Definition:Severity</t>
  </si>
  <si>
    <t xml:space="preserve">SPT4DAC/System:Severity</t>
  </si>
  <si>
    <t xml:space="preserve">SPT4DAC/System Actor:Severity</t>
  </si>
  <si>
    <t xml:space="preserve">SPT4DAC/Sequence Message:Severity</t>
  </si>
  <si>
    <t xml:space="preserve">SPT4DAC/Application Condition:Severity</t>
  </si>
  <si>
    <t xml:space="preserve">SPT4DAC/Report Overview:Severity</t>
  </si>
  <si>
    <t xml:space="preserve">SPT4DAC/System Component:Severity</t>
  </si>
  <si>
    <t xml:space="preserve">SPT4DAC/Operational Process:Severity</t>
  </si>
  <si>
    <t xml:space="preserve">SPT4DAC/Railway Requirement:Severity</t>
  </si>
  <si>
    <t xml:space="preserve">SPT4DAC/SEMP Role Allocation:Severity</t>
  </si>
  <si>
    <t xml:space="preserve">SPT4DAC/Analysis:Severity</t>
  </si>
  <si>
    <t xml:space="preserve">SPT2TS/:Severity</t>
  </si>
  <si>
    <t xml:space="preserve">SPT2TS/Logical Function:Severity</t>
  </si>
  <si>
    <t xml:space="preserve">SPT2TS/Operational Capability:Severity</t>
  </si>
  <si>
    <t xml:space="preserve">SPT2TS/System Functional Chain:Severity</t>
  </si>
  <si>
    <t xml:space="preserve">SPT2TS/Question:Severity</t>
  </si>
  <si>
    <t xml:space="preserve">SPT2TS/SEMP Link Rule:Severity</t>
  </si>
  <si>
    <t xml:space="preserve">SPT2TS/Logical Bi-Directional Interface:Severity</t>
  </si>
  <si>
    <t xml:space="preserve">SPT2TS/Issue:Severity</t>
  </si>
  <si>
    <t xml:space="preserve">SPT2TS/Org Domain:Severity</t>
  </si>
  <si>
    <t xml:space="preserve">SPT2TS/Operational Mission:Severity</t>
  </si>
  <si>
    <t xml:space="preserve">SPT2TS/IS Scenario:Severity</t>
  </si>
  <si>
    <t xml:space="preserve">SPT2TS/Operational Description:Severity</t>
  </si>
  <si>
    <t xml:space="preserve">SPT2TS/Support :Severity</t>
  </si>
  <si>
    <t xml:space="preserve">SPT2TS/System Behavioral Exchange:Severity</t>
  </si>
  <si>
    <t xml:space="preserve">SPT2TS/Feature:Severity</t>
  </si>
  <si>
    <t xml:space="preserve">SPT2TS/Class:Severity</t>
  </si>
  <si>
    <t xml:space="preserve">SPT2TS/Operational Interaction:Severity</t>
  </si>
  <si>
    <t xml:space="preserve">SPT2TS/Person:Severity</t>
  </si>
  <si>
    <t xml:space="preserve">SPT2TS/Work Package:Severity</t>
  </si>
  <si>
    <t xml:space="preserve">SPT2TS/Capability Realization:Severity</t>
  </si>
  <si>
    <t xml:space="preserve">SPT2TS/Logical Behavioral Exchange:Severity</t>
  </si>
  <si>
    <t xml:space="preserve">SPT2TS/Text:Severity</t>
  </si>
  <si>
    <t xml:space="preserve">SPT2TS/Logical Component:Severity</t>
  </si>
  <si>
    <t xml:space="preserve">SPT2TS/Operational Activity:Severity</t>
  </si>
  <si>
    <t xml:space="preserve">SPT2TS/Reference:Severity</t>
  </si>
  <si>
    <t xml:space="preserve">SPT2TS/System Capability:Severity</t>
  </si>
  <si>
    <t xml:space="preserve">SPT2TS/Company:Severity</t>
  </si>
  <si>
    <t xml:space="preserve">SPT2TS/STIP Milestone:Severity</t>
  </si>
  <si>
    <t xml:space="preserve">SPT2TS/System Requirement:Severity</t>
  </si>
  <si>
    <t xml:space="preserve">SPT2TS/Change Request:Severity</t>
  </si>
  <si>
    <t xml:space="preserve">SPT2TS/System Function:Severity</t>
  </si>
  <si>
    <t xml:space="preserve">SPT2TS/Validator Finding:Severity</t>
  </si>
  <si>
    <t xml:space="preserve">SPT2TS/Hazard:Severity</t>
  </si>
  <si>
    <t xml:space="preserve">SPT2TS/Release:Severity</t>
  </si>
  <si>
    <t xml:space="preserve">SPT2TS/Operational Scenario:Severity</t>
  </si>
  <si>
    <t xml:space="preserve">SPT2TS/SRAC:Severity</t>
  </si>
  <si>
    <t xml:space="preserve">SPT2TS/Logical Functional Exchange:Severity</t>
  </si>
  <si>
    <t xml:space="preserve">SPT2TS/Application Configuration:Severity</t>
  </si>
  <si>
    <t xml:space="preserve">SPT2TS/Operational Hazard:Severity</t>
  </si>
  <si>
    <t xml:space="preserve">SPT2TS/Answer:Severity</t>
  </si>
  <si>
    <t xml:space="preserve">SPT2TS/Assessment:Severity</t>
  </si>
  <si>
    <t xml:space="preserve">SPT2TS/Constraint:Severity</t>
  </si>
  <si>
    <t xml:space="preserve">SPT2TS/Logical Actor:Severity</t>
  </si>
  <si>
    <t xml:space="preserve">SPT2TS/Logical Interface:Severity</t>
  </si>
  <si>
    <t xml:space="preserve">SPT2TS/Risk:Severity</t>
  </si>
  <si>
    <t xml:space="preserve">SPT2TS/Rationale:Severity</t>
  </si>
  <si>
    <t xml:space="preserve">SPT2TS/Concept Aspect:Severity</t>
  </si>
  <si>
    <t xml:space="preserve">SPT2TS/Project Milestone:Severity</t>
  </si>
  <si>
    <t xml:space="preserve">SPT2TS/Exchange Item:Severity</t>
  </si>
  <si>
    <t xml:space="preserve">SPT2TS/Tool Requirement:Severity</t>
  </si>
  <si>
    <t xml:space="preserve">SPT2TS/Decision:Severity</t>
  </si>
  <si>
    <t xml:space="preserve">SPT2TS/Stakeholder:Severity</t>
  </si>
  <si>
    <t xml:space="preserve">SPT2TS/System Functional Exchange:Severity</t>
  </si>
  <si>
    <t xml:space="preserve">SPT2TS/Group:Severity</t>
  </si>
  <si>
    <t xml:space="preserve">SPT2TS/SEMP Process:Severity</t>
  </si>
  <si>
    <t xml:space="preserve">SPT2TS/Diagram:Severity</t>
  </si>
  <si>
    <t xml:space="preserve">SPT2TS/Heading:Severity</t>
  </si>
  <si>
    <t xml:space="preserve">SPT2TS/Physical Component:Severity</t>
  </si>
  <si>
    <t xml:space="preserve">SPT2TS/Test Case:Severity</t>
  </si>
  <si>
    <t xml:space="preserve">SPT2TS/Role:Severity</t>
  </si>
  <si>
    <t xml:space="preserve">SPT2TS/Operational Risk:Severity</t>
  </si>
  <si>
    <t xml:space="preserve">SPT2TS/Operational Entity/Actor:Severity</t>
  </si>
  <si>
    <t xml:space="preserve">SPT2TS/Operational Requirement:Severity</t>
  </si>
  <si>
    <t xml:space="preserve">SPT2TS/Polarion Role:Severity</t>
  </si>
  <si>
    <t xml:space="preserve">SPT2TS/Rule:Severity</t>
  </si>
  <si>
    <t xml:space="preserve">SPT2TS/Exchange Scenario:Severity</t>
  </si>
  <si>
    <t xml:space="preserve">SPT2TS/Common Business Objective:Severity</t>
  </si>
  <si>
    <t xml:space="preserve">SPT2TS/Task:Severity</t>
  </si>
  <si>
    <t xml:space="preserve">SPT2TS/Definition:Severity</t>
  </si>
  <si>
    <t xml:space="preserve">SPT2TS/System:Severity</t>
  </si>
  <si>
    <t xml:space="preserve">SPT2TS/System Actor:Severity</t>
  </si>
  <si>
    <t xml:space="preserve">SPT2TS/Sequence Message:Severity</t>
  </si>
  <si>
    <t xml:space="preserve">SPT2TS/Application Condition:Severity</t>
  </si>
  <si>
    <t xml:space="preserve">SPT2TS/Report Overview:Severity</t>
  </si>
  <si>
    <t xml:space="preserve">SPT2TS/System Component:Severity</t>
  </si>
  <si>
    <t xml:space="preserve">SPT2TS/Operational Process:Severity</t>
  </si>
  <si>
    <t xml:space="preserve">SPT2TS/Railway Requirement:Severity</t>
  </si>
  <si>
    <t xml:space="preserve">SPT2TS/SEMP Role Allocation:Severity</t>
  </si>
  <si>
    <t xml:space="preserve">SPT2TS/Analysis:Severity</t>
  </si>
  <si>
    <t xml:space="preserve">SPT2CE/:Severity</t>
  </si>
  <si>
    <t xml:space="preserve">SPT2CE/Logical Function:Severity</t>
  </si>
  <si>
    <t xml:space="preserve">SPT2CE/Operational Capability:Severity</t>
  </si>
  <si>
    <t xml:space="preserve">SPT2CE/System Functional Chain:Severity</t>
  </si>
  <si>
    <t xml:space="preserve">SPT2CE/Question:Severity</t>
  </si>
  <si>
    <t xml:space="preserve">SPT2CE/SEMP Link Rule:Severity</t>
  </si>
  <si>
    <t xml:space="preserve">SPT2CE/Logical Bi-Directional Interface:Severity</t>
  </si>
  <si>
    <t xml:space="preserve">SPT2CE/Issue:Severity</t>
  </si>
  <si>
    <t xml:space="preserve">SPT2CE/Org Domain:Severity</t>
  </si>
  <si>
    <t xml:space="preserve">SPT2CE/Operational Mission:Severity</t>
  </si>
  <si>
    <t xml:space="preserve">SPT2CE/IS Scenario:Severity</t>
  </si>
  <si>
    <t xml:space="preserve">SPT2CE/Operational Description:Severity</t>
  </si>
  <si>
    <t xml:space="preserve">SPT2CE/Support :Severity</t>
  </si>
  <si>
    <t xml:space="preserve">SPT2CE/System Behavioral Exchange:Severity</t>
  </si>
  <si>
    <t xml:space="preserve">SPT2CE/Feature:Severity</t>
  </si>
  <si>
    <t xml:space="preserve">SPT2CE/Class:Severity</t>
  </si>
  <si>
    <t xml:space="preserve">SPT2CE/Operational Interaction:Severity</t>
  </si>
  <si>
    <t xml:space="preserve">SPT2CE/Person:Severity</t>
  </si>
  <si>
    <t xml:space="preserve">SPT2CE/Work Package:Severity</t>
  </si>
  <si>
    <t xml:space="preserve">SPT2CE/Capability Realization:Severity</t>
  </si>
  <si>
    <t xml:space="preserve">SPT2CE/Logical Behavioral Exchange:Severity</t>
  </si>
  <si>
    <t xml:space="preserve">SPT2CE/Text:Severity</t>
  </si>
  <si>
    <t xml:space="preserve">SPT2CE/Logical Component:Severity</t>
  </si>
  <si>
    <t xml:space="preserve">SPT2CE/Operational Activity:Severity</t>
  </si>
  <si>
    <t xml:space="preserve">SPT2CE/Reference:Severity</t>
  </si>
  <si>
    <t xml:space="preserve">SPT2CE/System Capability:Severity</t>
  </si>
  <si>
    <t xml:space="preserve">SPT2CE/Company:Severity</t>
  </si>
  <si>
    <t xml:space="preserve">SPT2CE/STIP Milestone:Severity</t>
  </si>
  <si>
    <t xml:space="preserve">SPT2CE/System Requirement:Severity</t>
  </si>
  <si>
    <t xml:space="preserve">SPT2CE/Change Request:Severity</t>
  </si>
  <si>
    <t xml:space="preserve">SPT2CE/System Function:Severity</t>
  </si>
  <si>
    <t xml:space="preserve">SPT2CE/Validator Finding:Severity</t>
  </si>
  <si>
    <t xml:space="preserve">SPT2CE/Hazard:Severity</t>
  </si>
  <si>
    <t xml:space="preserve">SPT2CE/Release:Severity</t>
  </si>
  <si>
    <t xml:space="preserve">SPT2CE/Operational Scenario:Severity</t>
  </si>
  <si>
    <t xml:space="preserve">SPT2CE/SRAC:Severity</t>
  </si>
  <si>
    <t xml:space="preserve">SPT2CE/Logical Functional Exchange:Severity</t>
  </si>
  <si>
    <t xml:space="preserve">SPT2CE/Application Configuration:Severity</t>
  </si>
  <si>
    <t xml:space="preserve">SPT2CE/Operational Hazard:Severity</t>
  </si>
  <si>
    <t xml:space="preserve">SPT2CE/Answer:Severity</t>
  </si>
  <si>
    <t xml:space="preserve">SPT2CE/Assessment:Severity</t>
  </si>
  <si>
    <t xml:space="preserve">SPT2CE/Constraint:Severity</t>
  </si>
  <si>
    <t xml:space="preserve">SPT2CE/Logical Actor:Severity</t>
  </si>
  <si>
    <t xml:space="preserve">SPT2CE/Logical Interface:Severity</t>
  </si>
  <si>
    <t xml:space="preserve">SPT2CE/Risk:Severity</t>
  </si>
  <si>
    <t xml:space="preserve">SPT2CE/Rationale:Severity</t>
  </si>
  <si>
    <t xml:space="preserve">SPT2CE/Concept Aspect:Severity</t>
  </si>
  <si>
    <t xml:space="preserve">SPT2CE/Project Milestone:Severity</t>
  </si>
  <si>
    <t xml:space="preserve">SPT2CE/Exchange Item:Severity</t>
  </si>
  <si>
    <t xml:space="preserve">SPT2CE/Tool Requirement:Severity</t>
  </si>
  <si>
    <t xml:space="preserve">SPT2CE/Decision:Severity</t>
  </si>
  <si>
    <t xml:space="preserve">SPT2CE/Stakeholder:Severity</t>
  </si>
  <si>
    <t xml:space="preserve">SPT2CE/System Functional Exchange:Severity</t>
  </si>
  <si>
    <t xml:space="preserve">SPT2CE/Group:Severity</t>
  </si>
  <si>
    <t xml:space="preserve">SPT2CE/SEMP Process:Severity</t>
  </si>
  <si>
    <t xml:space="preserve">SPT2CE/Diagram:Severity</t>
  </si>
  <si>
    <t xml:space="preserve">SPT2CE/Heading:Severity</t>
  </si>
  <si>
    <t xml:space="preserve">SPT2CE/Physical Component:Severity</t>
  </si>
  <si>
    <t xml:space="preserve">SPT2CE/Test Case:Severity</t>
  </si>
  <si>
    <t xml:space="preserve">SPT2CE/Role:Severity</t>
  </si>
  <si>
    <t xml:space="preserve">SPT2CE/Operational Risk:Severity</t>
  </si>
  <si>
    <t xml:space="preserve">SPT2CE/Operational Entity/Actor:Severity</t>
  </si>
  <si>
    <t xml:space="preserve">SPT2CE/Operational Requirement:Severity</t>
  </si>
  <si>
    <t xml:space="preserve">SPT2CE/Polarion Role:Severity</t>
  </si>
  <si>
    <t xml:space="preserve">SPT2CE/Rule:Severity</t>
  </si>
  <si>
    <t xml:space="preserve">SPT2CE/Exchange Scenario:Severity</t>
  </si>
  <si>
    <t xml:space="preserve">SPT2CE/Common Business Objective:Severity</t>
  </si>
  <si>
    <t xml:space="preserve">SPT2CE/Task:Severity</t>
  </si>
  <si>
    <t xml:space="preserve">SPT2CE/Definition:Severity</t>
  </si>
  <si>
    <t xml:space="preserve">SPT2CE/System:Severity</t>
  </si>
  <si>
    <t xml:space="preserve">SPT2CE/System Actor:Severity</t>
  </si>
  <si>
    <t xml:space="preserve">SPT2CE/Sequence Message:Severity</t>
  </si>
  <si>
    <t xml:space="preserve">SPT2CE/Application Condition:Severity</t>
  </si>
  <si>
    <t xml:space="preserve">SPT2CE/Report Overview:Severity</t>
  </si>
  <si>
    <t xml:space="preserve">SPT2CE/System Component:Severity</t>
  </si>
  <si>
    <t xml:space="preserve">SPT2CE/Operational Process:Severity</t>
  </si>
  <si>
    <t xml:space="preserve">SPT2CE/Railway Requirement:Severity</t>
  </si>
  <si>
    <t xml:space="preserve">SPT2CE/SEMP Role Allocation:Severity</t>
  </si>
  <si>
    <t xml:space="preserve">SPT2CE/Analysis:Severity</t>
  </si>
  <si>
    <t xml:space="preserve">SPT3CMS/:Severity</t>
  </si>
  <si>
    <t xml:space="preserve">SPT3CMS/Logical Function:Severity</t>
  </si>
  <si>
    <t xml:space="preserve">SPT3CMS/Operational Capability:Severity</t>
  </si>
  <si>
    <t xml:space="preserve">SPT3CMS/System Functional Chain:Severity</t>
  </si>
  <si>
    <t xml:space="preserve">SPT3CMS/Question:Severity</t>
  </si>
  <si>
    <t xml:space="preserve">SPT3CMS/SEMP Link Rule:Severity</t>
  </si>
  <si>
    <t xml:space="preserve">SPT3CMS/Logical Bi-Directional Interface:Severity</t>
  </si>
  <si>
    <t xml:space="preserve">SPT3CMS/Issue:Severity</t>
  </si>
  <si>
    <t xml:space="preserve">SPT3CMS/Org Domain:Severity</t>
  </si>
  <si>
    <t xml:space="preserve">SPT3CMS/Operational Mission:Severity</t>
  </si>
  <si>
    <t xml:space="preserve">SPT3CMS/IS Scenario:Severity</t>
  </si>
  <si>
    <t xml:space="preserve">SPT3CMS/Operational Description:Severity</t>
  </si>
  <si>
    <t xml:space="preserve">SPT3CMS/Support :Severity</t>
  </si>
  <si>
    <t xml:space="preserve">SPT3CMS/System Behavioral Exchange:Severity</t>
  </si>
  <si>
    <t xml:space="preserve">SPT3CMS/Feature:Severity</t>
  </si>
  <si>
    <t xml:space="preserve">SPT3CMS/Class:Severity</t>
  </si>
  <si>
    <t xml:space="preserve">SPT3CMS/Operational Interaction:Severity</t>
  </si>
  <si>
    <t xml:space="preserve">SPT3CMS/Person:Severity</t>
  </si>
  <si>
    <t xml:space="preserve">SPT3CMS/Work Package:Severity</t>
  </si>
  <si>
    <t xml:space="preserve">SPT3CMS/Capability Realization:Severity</t>
  </si>
  <si>
    <t xml:space="preserve">SPT3CMS/Logical Behavioral Exchange:Severity</t>
  </si>
  <si>
    <t xml:space="preserve">SPT3CMS/Text:Severity</t>
  </si>
  <si>
    <t xml:space="preserve">SPT3CMS/Logical Component:Severity</t>
  </si>
  <si>
    <t xml:space="preserve">SPT3CMS/Operational Activity:Severity</t>
  </si>
  <si>
    <t xml:space="preserve">SPT3CMS/Reference:Severity</t>
  </si>
  <si>
    <t xml:space="preserve">SPT3CMS/System Capability:Severity</t>
  </si>
  <si>
    <t xml:space="preserve">SPT3CMS/Company:Severity</t>
  </si>
  <si>
    <t xml:space="preserve">SPT3CMS/STIP Milestone:Severity</t>
  </si>
  <si>
    <t xml:space="preserve">SPT3CMS/System Requirement:Severity</t>
  </si>
  <si>
    <t xml:space="preserve">SPT3CMS/Change Request:Severity</t>
  </si>
  <si>
    <t xml:space="preserve">SPT3CMS/System Function:Severity</t>
  </si>
  <si>
    <t xml:space="preserve">SPT3CMS/Validator Finding:Severity</t>
  </si>
  <si>
    <t xml:space="preserve">SPT3CMS/Hazard:Severity</t>
  </si>
  <si>
    <t xml:space="preserve">SPT3CMS/Release:Severity</t>
  </si>
  <si>
    <t xml:space="preserve">SPT3CMS/Operational Scenario:Severity</t>
  </si>
  <si>
    <t xml:space="preserve">SPT3CMS/SRAC:Severity</t>
  </si>
  <si>
    <t xml:space="preserve">SPT3CMS/Logical Functional Exchange:Severity</t>
  </si>
  <si>
    <t xml:space="preserve">SPT3CMS/Application Configuration:Severity</t>
  </si>
  <si>
    <t xml:space="preserve">SPT3CMS/Operational Hazard:Severity</t>
  </si>
  <si>
    <t xml:space="preserve">SPT3CMS/Answer:Severity</t>
  </si>
  <si>
    <t xml:space="preserve">SPT3CMS/Assessment:Severity</t>
  </si>
  <si>
    <t xml:space="preserve">SPT3CMS/Constraint:Severity</t>
  </si>
  <si>
    <t xml:space="preserve">SPT3CMS/Logical Actor:Severity</t>
  </si>
  <si>
    <t xml:space="preserve">SPT3CMS/Logical Interface:Severity</t>
  </si>
  <si>
    <t xml:space="preserve">SPT3CMS/Risk:Severity</t>
  </si>
  <si>
    <t xml:space="preserve">SPT3CMS/Rationale:Severity</t>
  </si>
  <si>
    <t xml:space="preserve">SPT3CMS/Concept Aspect:Severity</t>
  </si>
  <si>
    <t xml:space="preserve">SPT3CMS/Project Milestone:Severity</t>
  </si>
  <si>
    <t xml:space="preserve">SPT3CMS/Exchange Item:Severity</t>
  </si>
  <si>
    <t xml:space="preserve">SPT3CMS/Tool Requirement:Severity</t>
  </si>
  <si>
    <t xml:space="preserve">SPT3CMS/Decision:Severity</t>
  </si>
  <si>
    <t xml:space="preserve">SPT3CMS/Stakeholder:Severity</t>
  </si>
  <si>
    <t xml:space="preserve">SPT3CMS/System Functional Exchange:Severity</t>
  </si>
  <si>
    <t xml:space="preserve">SPT3CMS/Group:Severity</t>
  </si>
  <si>
    <t xml:space="preserve">SPT3CMS/SEMP Process:Severity</t>
  </si>
  <si>
    <t xml:space="preserve">SPT3CMS/Diagram:Severity</t>
  </si>
  <si>
    <t xml:space="preserve">SPT3CMS/Heading:Severity</t>
  </si>
  <si>
    <t xml:space="preserve">SPT3CMS/Physical Component:Severity</t>
  </si>
  <si>
    <t xml:space="preserve">SPT3CMS/Test Case:Severity</t>
  </si>
  <si>
    <t xml:space="preserve">SPT3CMS/Role:Severity</t>
  </si>
  <si>
    <t xml:space="preserve">SPT3CMS/Operational Risk:Severity</t>
  </si>
  <si>
    <t xml:space="preserve">SPT3CMS/Operational Entity/Actor:Severity</t>
  </si>
  <si>
    <t xml:space="preserve">SPT3CMS/Operational Requirement:Severity</t>
  </si>
  <si>
    <t xml:space="preserve">SPT3CMS/Polarion Role:Severity</t>
  </si>
  <si>
    <t xml:space="preserve">SPT3CMS/Rule:Severity</t>
  </si>
  <si>
    <t xml:space="preserve">SPT3CMS/Exchange Scenario:Severity</t>
  </si>
  <si>
    <t xml:space="preserve">SPT3CMS/Common Business Objective:Severity</t>
  </si>
  <si>
    <t xml:space="preserve">SPT3CMS/Task:Severity</t>
  </si>
  <si>
    <t xml:space="preserve">SPT3CMS/Definition:Severity</t>
  </si>
  <si>
    <t xml:space="preserve">SPT3CMS/System:Severity</t>
  </si>
  <si>
    <t xml:space="preserve">SPT3CMS/System Actor:Severity</t>
  </si>
  <si>
    <t xml:space="preserve">SPT3CMS/Sequence Message:Severity</t>
  </si>
  <si>
    <t xml:space="preserve">SPT3CMS/Application Condition:Severity</t>
  </si>
  <si>
    <t xml:space="preserve">SPT3CMS/Report Overview:Severity</t>
  </si>
  <si>
    <t xml:space="preserve">SPT3CMS/System Component:Severity</t>
  </si>
  <si>
    <t xml:space="preserve">SPT3CMS/Operational Process:Severity</t>
  </si>
  <si>
    <t xml:space="preserve">SPT3CMS/Railway Requirement:Severity</t>
  </si>
  <si>
    <t xml:space="preserve">SPT3CMS/SEMP Role Allocation:Severity</t>
  </si>
  <si>
    <t xml:space="preserve">SPT3CMS/Analysis:Severity</t>
  </si>
  <si>
    <t xml:space="preserve">SPOrganisation/:Severity</t>
  </si>
  <si>
    <t xml:space="preserve">SPOrganisation/Member:Severity</t>
  </si>
  <si>
    <t xml:space="preserve">SPOrganisation/Person:Severity</t>
  </si>
  <si>
    <t xml:space="preserve">SPOrganisation/Polarion Role:Severity</t>
  </si>
  <si>
    <t xml:space="preserve">SPOrganisation/Text:Severity</t>
  </si>
  <si>
    <t xml:space="preserve">SPOrganisation/Company:Severity</t>
  </si>
  <si>
    <t xml:space="preserve">SPOrganisation/Domain:Severity</t>
  </si>
  <si>
    <t xml:space="preserve">SPOrganisation/Functional Team:Severity</t>
  </si>
  <si>
    <t xml:space="preserve">SPOrganisation/Role:Severity</t>
  </si>
  <si>
    <t xml:space="preserve">SPOrganisation/Mirror Group:Severity</t>
  </si>
  <si>
    <t xml:space="preserve">SPOrganisation/Definition:Severity</t>
  </si>
  <si>
    <t xml:space="preserve">SPT2MIG/:Severity</t>
  </si>
  <si>
    <t xml:space="preserve">SPT2MIG/Logical Function:Severity</t>
  </si>
  <si>
    <t xml:space="preserve">SPT2MIG/Operational Capability:Severity</t>
  </si>
  <si>
    <t xml:space="preserve">SPT2MIG/System Functional Chain:Severity</t>
  </si>
  <si>
    <t xml:space="preserve">SPT2MIG/Question:Severity</t>
  </si>
  <si>
    <t xml:space="preserve">SPT2MIG/SEMP Link Rule:Severity</t>
  </si>
  <si>
    <t xml:space="preserve">SPT2MIG/Logical Bi-Directional Interface:Severity</t>
  </si>
  <si>
    <t xml:space="preserve">SPT2MIG/Issue:Severity</t>
  </si>
  <si>
    <t xml:space="preserve">SPT2MIG/Org Domain:Severity</t>
  </si>
  <si>
    <t xml:space="preserve">SPT2MIG/Operational Mission:Severity</t>
  </si>
  <si>
    <t xml:space="preserve">SPT2MIG/IS Scenario:Severity</t>
  </si>
  <si>
    <t xml:space="preserve">SPT2MIG/Operational Description:Severity</t>
  </si>
  <si>
    <t xml:space="preserve">SPT2MIG/Support :Severity</t>
  </si>
  <si>
    <t xml:space="preserve">SPT2MIG/System Behavioral Exchange:Severity</t>
  </si>
  <si>
    <t xml:space="preserve">SPT2MIG/Feature:Severity</t>
  </si>
  <si>
    <t xml:space="preserve">SPT2MIG/Class:Severity</t>
  </si>
  <si>
    <t xml:space="preserve">SPT2MIG/Operational Interaction:Severity</t>
  </si>
  <si>
    <t xml:space="preserve">SPT2MIG/Person:Severity</t>
  </si>
  <si>
    <t xml:space="preserve">SPT2MIG/Work Package:Severity</t>
  </si>
  <si>
    <t xml:space="preserve">SPT2MIG/Capability Realization:Severity</t>
  </si>
  <si>
    <t xml:space="preserve">SPT2MIG/Logical Behavioral Exchange:Severity</t>
  </si>
  <si>
    <t xml:space="preserve">SPT2MIG/Text:Severity</t>
  </si>
  <si>
    <t xml:space="preserve">SPT2MIG/Logical Component:Severity</t>
  </si>
  <si>
    <t xml:space="preserve">SPT2MIG/Operational Activity:Severity</t>
  </si>
  <si>
    <t xml:space="preserve">SPT2MIG/Reference:Severity</t>
  </si>
  <si>
    <t xml:space="preserve">SPT2MIG/System Capability:Severity</t>
  </si>
  <si>
    <t xml:space="preserve">SPT2MIG/Company:Severity</t>
  </si>
  <si>
    <t xml:space="preserve">SPT2MIG/STIP Milestone:Severity</t>
  </si>
  <si>
    <t xml:space="preserve">SPT2MIG/System Requirement:Severity</t>
  </si>
  <si>
    <t xml:space="preserve">SPT2MIG/Change Request:Severity</t>
  </si>
  <si>
    <t xml:space="preserve">SPT2MIG/System Function:Severity</t>
  </si>
  <si>
    <t xml:space="preserve">SPT2MIG/Validator Finding:Severity</t>
  </si>
  <si>
    <t xml:space="preserve">SPT2MIG/Hazard:Severity</t>
  </si>
  <si>
    <t xml:space="preserve">SPT2MIG/Release:Severity</t>
  </si>
  <si>
    <t xml:space="preserve">SPT2MIG/Operational Scenario:Severity</t>
  </si>
  <si>
    <t xml:space="preserve">SPT2MIG/SRAC:Severity</t>
  </si>
  <si>
    <t xml:space="preserve">SPT2MIG/Logical Functional Exchange:Severity</t>
  </si>
  <si>
    <t xml:space="preserve">SPT2MIG/Application Configuration:Severity</t>
  </si>
  <si>
    <t xml:space="preserve">SPT2MIG/Operational Hazard:Severity</t>
  </si>
  <si>
    <t xml:space="preserve">SPT2MIG/Answer:Severity</t>
  </si>
  <si>
    <t xml:space="preserve">SPT2MIG/Assessment:Severity</t>
  </si>
  <si>
    <t xml:space="preserve">SPT2MIG/Constraint:Severity</t>
  </si>
  <si>
    <t xml:space="preserve">SPT2MIG/Logical Actor:Severity</t>
  </si>
  <si>
    <t xml:space="preserve">SPT2MIG/Logical Interface:Severity</t>
  </si>
  <si>
    <t xml:space="preserve">SPT2MIG/Risk:Severity</t>
  </si>
  <si>
    <t xml:space="preserve">SPT2MIG/Rationale:Severity</t>
  </si>
  <si>
    <t xml:space="preserve">SPT2MIG/Concept Aspect:Severity</t>
  </si>
  <si>
    <t xml:space="preserve">SPT2MIG/Project Milestone:Severity</t>
  </si>
  <si>
    <t xml:space="preserve">SPT2MIG/Exchange Item:Severity</t>
  </si>
  <si>
    <t xml:space="preserve">SPT2MIG/Tool Requirement:Severity</t>
  </si>
  <si>
    <t xml:space="preserve">SPT2MIG/Decision:Severity</t>
  </si>
  <si>
    <t xml:space="preserve">SPT2MIG/Stakeholder:Severity</t>
  </si>
  <si>
    <t xml:space="preserve">SPT2MIG/System Functional Exchange:Severity</t>
  </si>
  <si>
    <t xml:space="preserve">SPT2MIG/Group:Severity</t>
  </si>
  <si>
    <t xml:space="preserve">SPT2MIG/SEMP Process:Severity</t>
  </si>
  <si>
    <t xml:space="preserve">SPT2MIG/Diagram:Severity</t>
  </si>
  <si>
    <t xml:space="preserve">SPT2MIG/Heading:Severity</t>
  </si>
  <si>
    <t xml:space="preserve">SPT2MIG/Physical Component:Severity</t>
  </si>
  <si>
    <t xml:space="preserve">SPT2MIG/Test Case:Severity</t>
  </si>
  <si>
    <t xml:space="preserve">SPT2MIG/Role:Severity</t>
  </si>
  <si>
    <t xml:space="preserve">SPT2MIG/Operational Risk:Severity</t>
  </si>
  <si>
    <t xml:space="preserve">SPT2MIG/Operational Entity/Actor:Severity</t>
  </si>
  <si>
    <t xml:space="preserve">SPT2MIG/Operational Requirement:Severity</t>
  </si>
  <si>
    <t xml:space="preserve">SPT2MIG/Polarion Role:Severity</t>
  </si>
  <si>
    <t xml:space="preserve">SPT2MIG/Rule:Severity</t>
  </si>
  <si>
    <t xml:space="preserve">SPT2MIG/Exchange Scenario:Severity</t>
  </si>
  <si>
    <t xml:space="preserve">SPT2MIG/Common Business Objective:Severity</t>
  </si>
  <si>
    <t xml:space="preserve">SPT2MIG/Task:Severity</t>
  </si>
  <si>
    <t xml:space="preserve">SPT2MIG/Definition:Severity</t>
  </si>
  <si>
    <t xml:space="preserve">SPT2MIG/System:Severity</t>
  </si>
  <si>
    <t xml:space="preserve">SPT2MIG/System Actor:Severity</t>
  </si>
  <si>
    <t xml:space="preserve">SPT2MIG/Sequence Message:Severity</t>
  </si>
  <si>
    <t xml:space="preserve">SPT2MIG/Application Condition:Severity</t>
  </si>
  <si>
    <t xml:space="preserve">SPT2MIG/Report Overview:Severity</t>
  </si>
  <si>
    <t xml:space="preserve">SPT2MIG/System Component:Severity</t>
  </si>
  <si>
    <t xml:space="preserve">SPT2MIG/Operational Process:Severity</t>
  </si>
  <si>
    <t xml:space="preserve">SPT2MIG/Railway Requirement:Severity</t>
  </si>
  <si>
    <t xml:space="preserve">SPT2MIG/SEMP Role Allocation:Severity</t>
  </si>
  <si>
    <t xml:space="preserve">SPT2MIG/Analysis:Severity</t>
  </si>
  <si>
    <t xml:space="preserve">SPT2OperationDesign/:Severity</t>
  </si>
  <si>
    <t xml:space="preserve">SPT2OperationDesign/Logical Function:Severity</t>
  </si>
  <si>
    <t xml:space="preserve">SPT2OperationDesign/Operational Capability:Severity</t>
  </si>
  <si>
    <t xml:space="preserve">SPT2OperationDesign/System Functional Chain:Severity</t>
  </si>
  <si>
    <t xml:space="preserve">SPT2OperationDesign/Question:Severity</t>
  </si>
  <si>
    <t xml:space="preserve">SPT2OperationDesign/SEMP Link Rule:Severity</t>
  </si>
  <si>
    <t xml:space="preserve">SPT2OperationDesign/Logical Bi-Directional Interface:Severity</t>
  </si>
  <si>
    <t xml:space="preserve">SPT2OperationDesign/Issue:Severity</t>
  </si>
  <si>
    <t xml:space="preserve">SPT2OperationDesign/Org Domain:Severity</t>
  </si>
  <si>
    <t xml:space="preserve">SPT2OperationDesign/Operational Mission:Severity</t>
  </si>
  <si>
    <t xml:space="preserve">SPT2OperationDesign/IS Scenario:Severity</t>
  </si>
  <si>
    <t xml:space="preserve">SPT2OperationDesign/Operational Description:Severity</t>
  </si>
  <si>
    <t xml:space="preserve">SPT2OperationDesign/Support :Severity</t>
  </si>
  <si>
    <t xml:space="preserve">SPT2OperationDesign/System Behavioral Exchange:Severity</t>
  </si>
  <si>
    <t xml:space="preserve">SPT2OperationDesign/Feature:Severity</t>
  </si>
  <si>
    <t xml:space="preserve">SPT2OperationDesign/Class:Severity</t>
  </si>
  <si>
    <t xml:space="preserve">SPT2OperationDesign/Operational Interaction:Severity</t>
  </si>
  <si>
    <t xml:space="preserve">SPT2OperationDesign/Person:Severity</t>
  </si>
  <si>
    <t xml:space="preserve">SPT2OperationDesign/Work Package:Severity</t>
  </si>
  <si>
    <t xml:space="preserve">SPT2OperationDesign/Capability Realization:Severity</t>
  </si>
  <si>
    <t xml:space="preserve">SPT2OperationDesign/Logical Behavioral Exchange:Severity</t>
  </si>
  <si>
    <t xml:space="preserve">SPT2OperationDesign/Text:Severity</t>
  </si>
  <si>
    <t xml:space="preserve">SPT2OperationDesign/Logical Component:Severity</t>
  </si>
  <si>
    <t xml:space="preserve">SPT2OperationDesign/Operational Activity:Severity</t>
  </si>
  <si>
    <t xml:space="preserve">SPT2OperationDesign/Reference:Severity</t>
  </si>
  <si>
    <t xml:space="preserve">SPT2OperationDesign/System Capability:Severity</t>
  </si>
  <si>
    <t xml:space="preserve">SPT2OperationDesign/Company:Severity</t>
  </si>
  <si>
    <t xml:space="preserve">SPT2OperationDesign/STIP Milestone:Severity</t>
  </si>
  <si>
    <t xml:space="preserve">SPT2OperationDesign/System Requirement:Severity</t>
  </si>
  <si>
    <t xml:space="preserve">SPT2OperationDesign/Change Request:Severity</t>
  </si>
  <si>
    <t xml:space="preserve">SPT2OperationDesign/System Function:Severity</t>
  </si>
  <si>
    <t xml:space="preserve">SPT2OperationDesign/Validator Finding:Severity</t>
  </si>
  <si>
    <t xml:space="preserve">SPT2OperationDesign/Hazard:Severity</t>
  </si>
  <si>
    <t xml:space="preserve">SPT2OperationDesign/Release:Severity</t>
  </si>
  <si>
    <t xml:space="preserve">SPT2OperationDesign/Operational Scenario:Severity</t>
  </si>
  <si>
    <t xml:space="preserve">SPT2OperationDesign/SRAC:Severity</t>
  </si>
  <si>
    <t xml:space="preserve">SPT2OperationDesign/Logical Functional Exchange:Severity</t>
  </si>
  <si>
    <t xml:space="preserve">SPT2OperationDesign/Application Configuration:Severity</t>
  </si>
  <si>
    <t xml:space="preserve">SPT2OperationDesign/Operational Hazard:Severity</t>
  </si>
  <si>
    <t xml:space="preserve">SPT2OperationDesign/Answer:Severity</t>
  </si>
  <si>
    <t xml:space="preserve">SPT2OperationDesign/Assessment:Severity</t>
  </si>
  <si>
    <t xml:space="preserve">SPT2OperationDesign/Constraint:Severity</t>
  </si>
  <si>
    <t xml:space="preserve">SPT2OperationDesign/Logical Actor:Severity</t>
  </si>
  <si>
    <t xml:space="preserve">SPT2OperationDesign/Logical Interface:Severity</t>
  </si>
  <si>
    <t xml:space="preserve">SPT2OperationDesign/Risk:Severity</t>
  </si>
  <si>
    <t xml:space="preserve">SPT2OperationDesign/Rationale:Severity</t>
  </si>
  <si>
    <t xml:space="preserve">SPT2OperationDesign/Concept Aspect:Severity</t>
  </si>
  <si>
    <t xml:space="preserve">SPT2OperationDesign/Project Milestone:Severity</t>
  </si>
  <si>
    <t xml:space="preserve">SPT2OperationDesign/Exchange Item:Severity</t>
  </si>
  <si>
    <t xml:space="preserve">SPT2OperationDesign/Tool Requirement:Severity</t>
  </si>
  <si>
    <t xml:space="preserve">SPT2OperationDesign/Decision:Severity</t>
  </si>
  <si>
    <t xml:space="preserve">SPT2OperationDesign/Stakeholder:Severity</t>
  </si>
  <si>
    <t xml:space="preserve">SPT2OperationDesign/System Functional Exchange:Severity</t>
  </si>
  <si>
    <t xml:space="preserve">SPT2OperationDesign/Group:Severity</t>
  </si>
  <si>
    <t xml:space="preserve">SPT2OperationDesign/SEMP Process:Severity</t>
  </si>
  <si>
    <t xml:space="preserve">SPT2OperationDesign/Diagram:Severity</t>
  </si>
  <si>
    <t xml:space="preserve">SPT2OperationDesign/Heading:Severity</t>
  </si>
  <si>
    <t xml:space="preserve">SPT2OperationDesign/Physical Component:Severity</t>
  </si>
  <si>
    <t xml:space="preserve">SPT2OperationDesign/Test Case:Severity</t>
  </si>
  <si>
    <t xml:space="preserve">SPT2OperationDesign/Role:Severity</t>
  </si>
  <si>
    <t xml:space="preserve">SPT2OperationDesign/Operational Risk:Severity</t>
  </si>
  <si>
    <t xml:space="preserve">SPT2OperationDesign/Operational Entity/Actor:Severity</t>
  </si>
  <si>
    <t xml:space="preserve">SPT2OperationDesign/Operational Requirement:Severity</t>
  </si>
  <si>
    <t xml:space="preserve">SPT2OperationDesign/Polarion Role:Severity</t>
  </si>
  <si>
    <t xml:space="preserve">SPT2OperationDesign/Rule:Severity</t>
  </si>
  <si>
    <t xml:space="preserve">SPT2OperationDesign/Exchange Scenario:Severity</t>
  </si>
  <si>
    <t xml:space="preserve">SPT2OperationDesign/Common Business Objective:Severity</t>
  </si>
  <si>
    <t xml:space="preserve">SPT2OperationDesign/Task:Severity</t>
  </si>
  <si>
    <t xml:space="preserve">SPT2OperationDesign/Definition:Severity</t>
  </si>
  <si>
    <t xml:space="preserve">SPT2OperationDesign/System:Severity</t>
  </si>
  <si>
    <t xml:space="preserve">SPT2OperationDesign/System Actor:Severity</t>
  </si>
  <si>
    <t xml:space="preserve">SPT2OperationDesign/Sequence Message:Severity</t>
  </si>
  <si>
    <t xml:space="preserve">SPT2OperationDesign/Application Condition:Severity</t>
  </si>
  <si>
    <t xml:space="preserve">SPT2OperationDesign/Report Overview:Severity</t>
  </si>
  <si>
    <t xml:space="preserve">SPT2OperationDesign/System Component:Severity</t>
  </si>
  <si>
    <t xml:space="preserve">SPT2OperationDesign/Operational Process:Severity</t>
  </si>
  <si>
    <t xml:space="preserve">SPT2OperationDesign/Railway Requirement:Severity</t>
  </si>
  <si>
    <t xml:space="preserve">SPT2OperationDesign/SEMP Role Allocation:Severity</t>
  </si>
  <si>
    <t xml:space="preserve">SPT2OperationDesign/Analysis:Severity</t>
  </si>
  <si>
    <t xml:space="preserve">SPPROCESS/:Severity</t>
  </si>
  <si>
    <t xml:space="preserve">SPPROCESS/Logical Function:Severity</t>
  </si>
  <si>
    <t xml:space="preserve">SPPROCESS/Operational Capability:Severity</t>
  </si>
  <si>
    <t xml:space="preserve">SPPROCESS/System Functional Chain:Severity</t>
  </si>
  <si>
    <t xml:space="preserve">SPPROCESS/Question:Severity</t>
  </si>
  <si>
    <t xml:space="preserve">SPPROCESS/SEMP Link Rule:Severity</t>
  </si>
  <si>
    <t xml:space="preserve">SPPROCESS/Logical Bi-Directional Interface:Severity</t>
  </si>
  <si>
    <t xml:space="preserve">SPPROCESS/Issue:Severity</t>
  </si>
  <si>
    <t xml:space="preserve">SPPROCESS/Org Domain:Severity</t>
  </si>
  <si>
    <t xml:space="preserve">SPPROCESS/Operational Mission:Severity</t>
  </si>
  <si>
    <t xml:space="preserve">SPPROCESS/IS Scenario:Severity</t>
  </si>
  <si>
    <t xml:space="preserve">SPPROCESS/Operational Description:Severity</t>
  </si>
  <si>
    <t xml:space="preserve">SPPROCESS/Support :Severity</t>
  </si>
  <si>
    <t xml:space="preserve">SPPROCESS/System Behavioral Exchange:Severity</t>
  </si>
  <si>
    <t xml:space="preserve">SPPROCESS/Feature:Severity</t>
  </si>
  <si>
    <t xml:space="preserve">SPPROCESS/Class:Severity</t>
  </si>
  <si>
    <t xml:space="preserve">SPPROCESS/Operational Interaction:Severity</t>
  </si>
  <si>
    <t xml:space="preserve">SPPROCESS/Person:Severity</t>
  </si>
  <si>
    <t xml:space="preserve">SPPROCESS/Work Package:Severity</t>
  </si>
  <si>
    <t xml:space="preserve">SPPROCESS/Capability Realization:Severity</t>
  </si>
  <si>
    <t xml:space="preserve">SPPROCESS/Logical Behavioral Exchange:Severity</t>
  </si>
  <si>
    <t xml:space="preserve">SPPROCESS/Text:Severity</t>
  </si>
  <si>
    <t xml:space="preserve">SPPROCESS/Logical Component:Severity</t>
  </si>
  <si>
    <t xml:space="preserve">SPPROCESS/Operational Activity:Severity</t>
  </si>
  <si>
    <t xml:space="preserve">SPPROCESS/Reference:Severity</t>
  </si>
  <si>
    <t xml:space="preserve">SPPROCESS/System Capability:Severity</t>
  </si>
  <si>
    <t xml:space="preserve">SPPROCESS/Company:Severity</t>
  </si>
  <si>
    <t xml:space="preserve">SPPROCESS/STIP Milestone:Severity</t>
  </si>
  <si>
    <t xml:space="preserve">SPPROCESS/System Requirement:Severity</t>
  </si>
  <si>
    <t xml:space="preserve">SPPROCESS/Change Request:Severity</t>
  </si>
  <si>
    <t xml:space="preserve">SPPROCESS/System Function:Severity</t>
  </si>
  <si>
    <t xml:space="preserve">SPPROCESS/Validator Finding:Severity</t>
  </si>
  <si>
    <t xml:space="preserve">SPPROCESS/Hazard:Severity</t>
  </si>
  <si>
    <t xml:space="preserve">SPPROCESS/Release:Severity</t>
  </si>
  <si>
    <t xml:space="preserve">SPPROCESS/Operational Scenario:Severity</t>
  </si>
  <si>
    <t xml:space="preserve">SPPROCESS/SRAC:Severity</t>
  </si>
  <si>
    <t xml:space="preserve">SPPROCESS/Logical Functional Exchange:Severity</t>
  </si>
  <si>
    <t xml:space="preserve">SPPROCESS/Application Configuration:Severity</t>
  </si>
  <si>
    <t xml:space="preserve">SPPROCESS/Operational Hazard:Severity</t>
  </si>
  <si>
    <t xml:space="preserve">SPPROCESS/Answer:Severity</t>
  </si>
  <si>
    <t xml:space="preserve">SPPROCESS/Assessment:Severity</t>
  </si>
  <si>
    <t xml:space="preserve">SPPROCESS/Constraint:Severity</t>
  </si>
  <si>
    <t xml:space="preserve">SPPROCESS/Logical Actor:Severity</t>
  </si>
  <si>
    <t xml:space="preserve">SPPROCESS/Logical Interface:Severity</t>
  </si>
  <si>
    <t xml:space="preserve">SPPROCESS/Risk:Severity</t>
  </si>
  <si>
    <t xml:space="preserve">SPPROCESS/Rationale:Severity</t>
  </si>
  <si>
    <t xml:space="preserve">SPPROCESS/Concept Aspect:Severity</t>
  </si>
  <si>
    <t xml:space="preserve">SPPROCESS/Project Milestone:Severity</t>
  </si>
  <si>
    <t xml:space="preserve">SPPROCESS/Exchange Item:Severity</t>
  </si>
  <si>
    <t xml:space="preserve">SPPROCESS/Tool Requirement:Severity</t>
  </si>
  <si>
    <t xml:space="preserve">SPPROCESS/Decision:Severity</t>
  </si>
  <si>
    <t xml:space="preserve">SPPROCESS/Stakeholder:Severity</t>
  </si>
  <si>
    <t xml:space="preserve">SPPROCESS/System Functional Exchange:Severity</t>
  </si>
  <si>
    <t xml:space="preserve">SPPROCESS/Group:Severity</t>
  </si>
  <si>
    <t xml:space="preserve">SPPROCESS/SEMP Process:Severity</t>
  </si>
  <si>
    <t xml:space="preserve">SPPROCESS/Diagram:Severity</t>
  </si>
  <si>
    <t xml:space="preserve">SPPROCESS/Heading:Severity</t>
  </si>
  <si>
    <t xml:space="preserve">SPPROCESS/Physical Component:Severity</t>
  </si>
  <si>
    <t xml:space="preserve">SPPROCESS/Test Case:Severity</t>
  </si>
  <si>
    <t xml:space="preserve">SPPROCESS/Role:Severity</t>
  </si>
  <si>
    <t xml:space="preserve">SPPROCESS/Operational Risk:Severity</t>
  </si>
  <si>
    <t xml:space="preserve">SPPROCESS/Operational Entity/Actor:Severity</t>
  </si>
  <si>
    <t xml:space="preserve">SPPROCESS/Operational Requirement:Severity</t>
  </si>
  <si>
    <t xml:space="preserve">SPPROCESS/Polarion Role:Severity</t>
  </si>
  <si>
    <t xml:space="preserve">SPPROCESS/Rule:Severity</t>
  </si>
  <si>
    <t xml:space="preserve">SPPROCESS/Exchange Scenario:Severity</t>
  </si>
  <si>
    <t xml:space="preserve">SPPROCESS/Common Business Objective:Severity</t>
  </si>
  <si>
    <t xml:space="preserve">SPPROCESS/Task:Severity</t>
  </si>
  <si>
    <t xml:space="preserve">SPPROCESS/Definition:Severity</t>
  </si>
  <si>
    <t xml:space="preserve">SPPROCESS/System:Severity</t>
  </si>
  <si>
    <t xml:space="preserve">SPPROCESS/System Actor:Severity</t>
  </si>
  <si>
    <t xml:space="preserve">SPPROCESS/Sequence Message:Severity</t>
  </si>
  <si>
    <t xml:space="preserve">SPPROCESS/Application Condition:Severity</t>
  </si>
  <si>
    <t xml:space="preserve">SPPROCESS/Report Overview:Severity</t>
  </si>
  <si>
    <t xml:space="preserve">SPPROCESS/System Component:Severity</t>
  </si>
  <si>
    <t xml:space="preserve">SPPROCESS/Operational Process:Severity</t>
  </si>
  <si>
    <t xml:space="preserve">SPPROCESS/Railway Requirement:Severity</t>
  </si>
  <si>
    <t xml:space="preserve">SPPROCESS/SEMP Role Allocation:Severity</t>
  </si>
  <si>
    <t xml:space="preserve">SPPROCESS/Analysis:Severity</t>
  </si>
  <si>
    <t xml:space="preserve">SPT2ARC/:Severity</t>
  </si>
  <si>
    <t xml:space="preserve">SPT2ARC/Logical Function:Severity</t>
  </si>
  <si>
    <t xml:space="preserve">SPT2ARC/Operational Capability:Severity</t>
  </si>
  <si>
    <t xml:space="preserve">SPT2ARC/System Functional Chain:Severity</t>
  </si>
  <si>
    <t xml:space="preserve">SPT2ARC/Question:Severity</t>
  </si>
  <si>
    <t xml:space="preserve">SPT2ARC/SEMP Link Rule:Severity</t>
  </si>
  <si>
    <t xml:space="preserve">SPT2ARC/Logical Bi-Directional Interface:Severity</t>
  </si>
  <si>
    <t xml:space="preserve">SPT2ARC/Issue:Severity</t>
  </si>
  <si>
    <t xml:space="preserve">SPT2ARC/Org Domain:Severity</t>
  </si>
  <si>
    <t xml:space="preserve">SPT2ARC/Operational Mission:Severity</t>
  </si>
  <si>
    <t xml:space="preserve">SPT2ARC/IS Scenario:Severity</t>
  </si>
  <si>
    <t xml:space="preserve">SPT2ARC/Operational Description:Severity</t>
  </si>
  <si>
    <t xml:space="preserve">SPT2ARC/Support :Severity</t>
  </si>
  <si>
    <t xml:space="preserve">SPT2ARC/System Behavioral Exchange:Severity</t>
  </si>
  <si>
    <t xml:space="preserve">SPT2ARC/Feature:Severity</t>
  </si>
  <si>
    <t xml:space="preserve">SPT2ARC/Class:Severity</t>
  </si>
  <si>
    <t xml:space="preserve">SPT2ARC/Operational Interaction:Severity</t>
  </si>
  <si>
    <t xml:space="preserve">SPT2ARC/Person:Severity</t>
  </si>
  <si>
    <t xml:space="preserve">SPT2ARC/Work Package:Severity</t>
  </si>
  <si>
    <t xml:space="preserve">SPT2ARC/Capability Realization:Severity</t>
  </si>
  <si>
    <t xml:space="preserve">SPT2ARC/Logical Behavioral Exchange:Severity</t>
  </si>
  <si>
    <t xml:space="preserve">SPT2ARC/Text:Severity</t>
  </si>
  <si>
    <t xml:space="preserve">SPT2ARC/Logical Component:Severity</t>
  </si>
  <si>
    <t xml:space="preserve">SPT2ARC/Operational Activity:Severity</t>
  </si>
  <si>
    <t xml:space="preserve">SPT2ARC/Reference:Severity</t>
  </si>
  <si>
    <t xml:space="preserve">SPT2ARC/System Capability:Severity</t>
  </si>
  <si>
    <t xml:space="preserve">SPT2ARC/Company:Severity</t>
  </si>
  <si>
    <t xml:space="preserve">SPT2ARC/STIP Milestone:Severity</t>
  </si>
  <si>
    <t xml:space="preserve">SPT2ARC/System Requirement:Severity</t>
  </si>
  <si>
    <t xml:space="preserve">SPT2ARC/Change Request:Severity</t>
  </si>
  <si>
    <t xml:space="preserve">SPT2ARC/System Function:Severity</t>
  </si>
  <si>
    <t xml:space="preserve">SPT2ARC/Validator Finding:Severity</t>
  </si>
  <si>
    <t xml:space="preserve">SPT2ARC/Hazard:Severity</t>
  </si>
  <si>
    <t xml:space="preserve">SPT2ARC/Release:Severity</t>
  </si>
  <si>
    <t xml:space="preserve">SPT2ARC/Operational Scenario:Severity</t>
  </si>
  <si>
    <t xml:space="preserve">SPT2ARC/SRAC:Severity</t>
  </si>
  <si>
    <t xml:space="preserve">SPT2ARC/Logical Functional Exchange:Severity</t>
  </si>
  <si>
    <t xml:space="preserve">SPT2ARC/Application Configuration:Severity</t>
  </si>
  <si>
    <t xml:space="preserve">SPT2ARC/Operational Hazard:Severity</t>
  </si>
  <si>
    <t xml:space="preserve">SPT2ARC/Answer:Severity</t>
  </si>
  <si>
    <t xml:space="preserve">SPT2ARC/Assessment:Severity</t>
  </si>
  <si>
    <t xml:space="preserve">SPT2ARC/Constraint:Severity</t>
  </si>
  <si>
    <t xml:space="preserve">SPT2ARC/Logical Actor:Severity</t>
  </si>
  <si>
    <t xml:space="preserve">SPT2ARC/Logical Interface:Severity</t>
  </si>
  <si>
    <t xml:space="preserve">SPT2ARC/Risk:Severity</t>
  </si>
  <si>
    <t xml:space="preserve">SPT2ARC/Rationale:Severity</t>
  </si>
  <si>
    <t xml:space="preserve">SPT2ARC/Concept Aspect:Severity</t>
  </si>
  <si>
    <t xml:space="preserve">SPT2ARC/Project Milestone:Severity</t>
  </si>
  <si>
    <t xml:space="preserve">SPT2ARC/Exchange Item:Severity</t>
  </si>
  <si>
    <t xml:space="preserve">SPT2ARC/Tool Requirement:Severity</t>
  </si>
  <si>
    <t xml:space="preserve">SPT2ARC/Decision:Severity</t>
  </si>
  <si>
    <t xml:space="preserve">SPT2ARC/Stakeholder:Severity</t>
  </si>
  <si>
    <t xml:space="preserve">SPT2ARC/System Functional Exchange:Severity</t>
  </si>
  <si>
    <t xml:space="preserve">SPT2ARC/Group:Severity</t>
  </si>
  <si>
    <t xml:space="preserve">SPT2ARC/SEMP Process:Severity</t>
  </si>
  <si>
    <t xml:space="preserve">SPT2ARC/Diagram:Severity</t>
  </si>
  <si>
    <t xml:space="preserve">SPT2ARC/Heading:Severity</t>
  </si>
  <si>
    <t xml:space="preserve">SPT2ARC/Physical Component:Severity</t>
  </si>
  <si>
    <t xml:space="preserve">SPT2ARC/Test Case:Severity</t>
  </si>
  <si>
    <t xml:space="preserve">SPT2ARC/Role:Severity</t>
  </si>
  <si>
    <t xml:space="preserve">SPT2ARC/Operational Risk:Severity</t>
  </si>
  <si>
    <t xml:space="preserve">SPT2ARC/Operational Entity/Actor:Severity</t>
  </si>
  <si>
    <t xml:space="preserve">SPT2ARC/Operational Requirement:Severity</t>
  </si>
  <si>
    <t xml:space="preserve">SPT2ARC/Polarion Role:Severity</t>
  </si>
  <si>
    <t xml:space="preserve">SPT2ARC/Rule:Severity</t>
  </si>
  <si>
    <t xml:space="preserve">SPT2ARC/Exchange Scenario:Severity</t>
  </si>
  <si>
    <t xml:space="preserve">SPT2ARC/Common Business Objective:Severity</t>
  </si>
  <si>
    <t xml:space="preserve">SPT2ARC/Task:Severity</t>
  </si>
  <si>
    <t xml:space="preserve">SPT2ARC/Definition:Severity</t>
  </si>
  <si>
    <t xml:space="preserve">SPT2ARC/System:Severity</t>
  </si>
  <si>
    <t xml:space="preserve">SPT2ARC/System Actor:Severity</t>
  </si>
  <si>
    <t xml:space="preserve">SPT2ARC/Sequence Message:Severity</t>
  </si>
  <si>
    <t xml:space="preserve">SPT2ARC/Application Condition:Severity</t>
  </si>
  <si>
    <t xml:space="preserve">SPT2ARC/Report Overview:Severity</t>
  </si>
  <si>
    <t xml:space="preserve">SPT2ARC/System Component:Severity</t>
  </si>
  <si>
    <t xml:space="preserve">SPT2ARC/Operational Process:Severity</t>
  </si>
  <si>
    <t xml:space="preserve">SPT2ARC/Railway Requirement:Severity</t>
  </si>
  <si>
    <t xml:space="preserve">SPT2ARC/SEMP Role Allocation:Severity</t>
  </si>
  <si>
    <t xml:space="preserve">SPT2ARC/Analysis:Severity</t>
  </si>
  <si>
    <t xml:space="preserve">SPT2TrainCS/:Severity</t>
  </si>
  <si>
    <t xml:space="preserve">SPT2TrainCS/Logical Function:Severity</t>
  </si>
  <si>
    <t xml:space="preserve">SPT2TrainCS/Operational Capability:Severity</t>
  </si>
  <si>
    <t xml:space="preserve">SPT2TrainCS/System Functional Chain:Severity</t>
  </si>
  <si>
    <t xml:space="preserve">SPT2TrainCS/Question:Severity</t>
  </si>
  <si>
    <t xml:space="preserve">SPT2TrainCS/SEMP Link Rule:Severity</t>
  </si>
  <si>
    <t xml:space="preserve">SPT2TrainCS/Logical Bi-Directional Interface:Severity</t>
  </si>
  <si>
    <t xml:space="preserve">SPT2TrainCS/Issue:Severity</t>
  </si>
  <si>
    <t xml:space="preserve">SPT2TrainCS/Org Domain:Severity</t>
  </si>
  <si>
    <t xml:space="preserve">SPT2TrainCS/Operational Mission:Severity</t>
  </si>
  <si>
    <t xml:space="preserve">SPT2TrainCS/IS Scenario:Severity</t>
  </si>
  <si>
    <t xml:space="preserve">SPT2TrainCS/Operational Description:Severity</t>
  </si>
  <si>
    <t xml:space="preserve">SPT2TrainCS/Support :Severity</t>
  </si>
  <si>
    <t xml:space="preserve">SPT2TrainCS/System Behavioral Exchange:Severity</t>
  </si>
  <si>
    <t xml:space="preserve">SPT2TrainCS/Feature:Severity</t>
  </si>
  <si>
    <t xml:space="preserve">SPT2TrainCS/Class:Severity</t>
  </si>
  <si>
    <t xml:space="preserve">SPT2TrainCS/Operational Interaction:Severity</t>
  </si>
  <si>
    <t xml:space="preserve">SPT2TrainCS/Person:Severity</t>
  </si>
  <si>
    <t xml:space="preserve">SPT2TrainCS/Work Package:Severity</t>
  </si>
  <si>
    <t xml:space="preserve">SPT2TrainCS/Capability Realization:Severity</t>
  </si>
  <si>
    <t xml:space="preserve">SPT2TrainCS/Logical Behavioral Exchange:Severity</t>
  </si>
  <si>
    <t xml:space="preserve">SPT2TrainCS/Text:Severity</t>
  </si>
  <si>
    <t xml:space="preserve">SPT2TrainCS/Logical Component:Severity</t>
  </si>
  <si>
    <t xml:space="preserve">SPT2TrainCS/Operational Activity:Severity</t>
  </si>
  <si>
    <t xml:space="preserve">SPT2TrainCS/Reference:Severity</t>
  </si>
  <si>
    <t xml:space="preserve">SPT2TrainCS/System Capability:Severity</t>
  </si>
  <si>
    <t xml:space="preserve">SPT2TrainCS/Company:Severity</t>
  </si>
  <si>
    <t xml:space="preserve">SPT2TrainCS/STIP Milestone:Severity</t>
  </si>
  <si>
    <t xml:space="preserve">SPT2TrainCS/System Requirement:Severity</t>
  </si>
  <si>
    <t xml:space="preserve">SPT2TrainCS/Change Request:Severity</t>
  </si>
  <si>
    <t xml:space="preserve">SPT2TrainCS/System Function:Severity</t>
  </si>
  <si>
    <t xml:space="preserve">SPT2TrainCS/Validator Finding:Severity</t>
  </si>
  <si>
    <t xml:space="preserve">SPT2TrainCS/Hazard:Severity</t>
  </si>
  <si>
    <t xml:space="preserve">SPT2TrainCS/Release:Severity</t>
  </si>
  <si>
    <t xml:space="preserve">SPT2TrainCS/Operational Scenario:Severity</t>
  </si>
  <si>
    <t xml:space="preserve">SPT2TrainCS/SRAC:Severity</t>
  </si>
  <si>
    <t xml:space="preserve">SPT2TrainCS/Logical Functional Exchange:Severity</t>
  </si>
  <si>
    <t xml:space="preserve">SPT2TrainCS/Application Configuration:Severity</t>
  </si>
  <si>
    <t xml:space="preserve">SPT2TrainCS/Operational Hazard:Severity</t>
  </si>
  <si>
    <t xml:space="preserve">SPT2TrainCS/Answer:Severity</t>
  </si>
  <si>
    <t xml:space="preserve">SPT2TrainCS/Assessment:Severity</t>
  </si>
  <si>
    <t xml:space="preserve">SPT2TrainCS/Constraint:Severity</t>
  </si>
  <si>
    <t xml:space="preserve">SPT2TrainCS/Logical Actor:Severity</t>
  </si>
  <si>
    <t xml:space="preserve">SPT2TrainCS/Logical Interface:Severity</t>
  </si>
  <si>
    <t xml:space="preserve">SPT2TrainCS/Risk:Severity</t>
  </si>
  <si>
    <t xml:space="preserve">SPT2TrainCS/Rationale:Severity</t>
  </si>
  <si>
    <t xml:space="preserve">SPT2TrainCS/Concept Aspect:Severity</t>
  </si>
  <si>
    <t xml:space="preserve">SPT2TrainCS/Project Milestone:Severity</t>
  </si>
  <si>
    <t xml:space="preserve">SPT2TrainCS/Exchange Item:Severity</t>
  </si>
  <si>
    <t xml:space="preserve">SPT2TrainCS/Tool Requirement:Severity</t>
  </si>
  <si>
    <t xml:space="preserve">SPT2TrainCS/Decision:Severity</t>
  </si>
  <si>
    <t xml:space="preserve">SPT2TrainCS/Stakeholder:Severity</t>
  </si>
  <si>
    <t xml:space="preserve">SPT2TrainCS/System Functional Exchange:Severity</t>
  </si>
  <si>
    <t xml:space="preserve">SPT2TrainCS/Group:Severity</t>
  </si>
  <si>
    <t xml:space="preserve">SPT2TrainCS/SEMP Process:Severity</t>
  </si>
  <si>
    <t xml:space="preserve">SPT2TrainCS/Diagram:Severity</t>
  </si>
  <si>
    <t xml:space="preserve">SPT2TrainCS/Heading:Severity</t>
  </si>
  <si>
    <t xml:space="preserve">SPT2TrainCS/Physical Component:Severity</t>
  </si>
  <si>
    <t xml:space="preserve">SPT2TrainCS/Test Case:Severity</t>
  </si>
  <si>
    <t xml:space="preserve">SPT2TrainCS/Role:Severity</t>
  </si>
  <si>
    <t xml:space="preserve">SPT2TrainCS/Operational Risk:Severity</t>
  </si>
  <si>
    <t xml:space="preserve">SPT2TrainCS/Operational Entity/Actor:Severity</t>
  </si>
  <si>
    <t xml:space="preserve">SPT2TrainCS/Operational Requirement:Severity</t>
  </si>
  <si>
    <t xml:space="preserve">SPT2TrainCS/Polarion Role:Severity</t>
  </si>
  <si>
    <t xml:space="preserve">SPT2TrainCS/Rule:Severity</t>
  </si>
  <si>
    <t xml:space="preserve">SPT2TrainCS/Exchange Scenario:Severity</t>
  </si>
  <si>
    <t xml:space="preserve">SPT2TrainCS/Common Business Objective:Severity</t>
  </si>
  <si>
    <t xml:space="preserve">SPT2TrainCS/Task:Severity</t>
  </si>
  <si>
    <t xml:space="preserve">SPT2TrainCS/Definition:Severity</t>
  </si>
  <si>
    <t xml:space="preserve">SPT2TrainCS/System:Severity</t>
  </si>
  <si>
    <t xml:space="preserve">SPT2TrainCS/System Actor:Severity</t>
  </si>
  <si>
    <t xml:space="preserve">SPT2TrainCS/Sequence Message:Severity</t>
  </si>
  <si>
    <t xml:space="preserve">SPT2TrainCS/Application Condition:Severity</t>
  </si>
  <si>
    <t xml:space="preserve">SPT2TrainCS/Report Overview:Severity</t>
  </si>
  <si>
    <t xml:space="preserve">SPT2TrainCS/System Component:Severity</t>
  </si>
  <si>
    <t xml:space="preserve">SPT2TrainCS/Operational Process:Severity</t>
  </si>
  <si>
    <t xml:space="preserve">SPT2TrainCS/Railway Requirement:Severity</t>
  </si>
  <si>
    <t xml:space="preserve">SPT2TrainCS/SEMP Role Allocation:Severity</t>
  </si>
  <si>
    <t xml:space="preserve">SPT2TrainCS/Analysis:Severity</t>
  </si>
  <si>
    <t xml:space="preserve">SPLI/:Severity</t>
  </si>
  <si>
    <t xml:space="preserve">SPLI/Reference:Severity</t>
  </si>
  <si>
    <t xml:space="preserve">SPLI/Definition:Severity</t>
  </si>
  <si>
    <t xml:space="preserve">SPPRAMS/:Severity</t>
  </si>
  <si>
    <t xml:space="preserve">SPPRAMS/Logical Function:Severity</t>
  </si>
  <si>
    <t xml:space="preserve">SPPRAMS/Operational Capability:Severity</t>
  </si>
  <si>
    <t xml:space="preserve">SPPRAMS/System Functional Chain:Severity</t>
  </si>
  <si>
    <t xml:space="preserve">SPPRAMS/Question:Severity</t>
  </si>
  <si>
    <t xml:space="preserve">SPPRAMS/SEMP Link Rule:Severity</t>
  </si>
  <si>
    <t xml:space="preserve">SPPRAMS/Logical Bi-Directional Interface:Severity</t>
  </si>
  <si>
    <t xml:space="preserve">SPPRAMS/Issue:Severity</t>
  </si>
  <si>
    <t xml:space="preserve">SPPRAMS/Org Domain:Severity</t>
  </si>
  <si>
    <t xml:space="preserve">SPPRAMS/Operational Mission:Severity</t>
  </si>
  <si>
    <t xml:space="preserve">SPPRAMS/IS Scenario:Severity</t>
  </si>
  <si>
    <t xml:space="preserve">SPPRAMS/Operational Description:Severity</t>
  </si>
  <si>
    <t xml:space="preserve">SPPRAMS/Support :Severity</t>
  </si>
  <si>
    <t xml:space="preserve">SPPRAMS/System Behavioral Exchange:Severity</t>
  </si>
  <si>
    <t xml:space="preserve">SPPRAMS/Feature:Severity</t>
  </si>
  <si>
    <t xml:space="preserve">SPPRAMS/Class:Severity</t>
  </si>
  <si>
    <t xml:space="preserve">SPPRAMS/Operational Interaction:Severity</t>
  </si>
  <si>
    <t xml:space="preserve">SPPRAMS/Person:Severity</t>
  </si>
  <si>
    <t xml:space="preserve">SPPRAMS/Work Package:Severity</t>
  </si>
  <si>
    <t xml:space="preserve">SPPRAMS/Capability Realization:Severity</t>
  </si>
  <si>
    <t xml:space="preserve">SPPRAMS/Logical Behavioral Exchange:Severity</t>
  </si>
  <si>
    <t xml:space="preserve">SPPRAMS/Text:Severity</t>
  </si>
  <si>
    <t xml:space="preserve">SPPRAMS/Logical Component:Severity</t>
  </si>
  <si>
    <t xml:space="preserve">SPPRAMS/Operational Activity:Severity</t>
  </si>
  <si>
    <t xml:space="preserve">SPPRAMS/Reference:Severity</t>
  </si>
  <si>
    <t xml:space="preserve">SPPRAMS/System Capability:Severity</t>
  </si>
  <si>
    <t xml:space="preserve">SPPRAMS/Company:Severity</t>
  </si>
  <si>
    <t xml:space="preserve">SPPRAMS/STIP Milestone:Severity</t>
  </si>
  <si>
    <t xml:space="preserve">SPPRAMS/System Requirement:Severity</t>
  </si>
  <si>
    <t xml:space="preserve">SPPRAMS/Change Request:Severity</t>
  </si>
  <si>
    <t xml:space="preserve">SPPRAMS/System Function:Severity</t>
  </si>
  <si>
    <t xml:space="preserve">SPPRAMS/Validator Finding:Severity</t>
  </si>
  <si>
    <t xml:space="preserve">SPPRAMS/Hazard:Severity</t>
  </si>
  <si>
    <t xml:space="preserve">SPPRAMS/Release:Severity</t>
  </si>
  <si>
    <t xml:space="preserve">SPPRAMS/Operational Scenario:Severity</t>
  </si>
  <si>
    <t xml:space="preserve">SPPRAMS/SRAC:Severity</t>
  </si>
  <si>
    <t xml:space="preserve">SPPRAMS/Logical Functional Exchange:Severity</t>
  </si>
  <si>
    <t xml:space="preserve">SPPRAMS/Application Configuration:Severity</t>
  </si>
  <si>
    <t xml:space="preserve">SPPRAMS/Operational Hazard:Severity</t>
  </si>
  <si>
    <t xml:space="preserve">SPPRAMS/Answer:Severity</t>
  </si>
  <si>
    <t xml:space="preserve">SPPRAMS/Assessment:Severity</t>
  </si>
  <si>
    <t xml:space="preserve">SPPRAMS/Constraint:Severity</t>
  </si>
  <si>
    <t xml:space="preserve">SPPRAMS/Logical Actor:Severity</t>
  </si>
  <si>
    <t xml:space="preserve">SPPRAMS/Logical Interface:Severity</t>
  </si>
  <si>
    <t xml:space="preserve">SPPRAMS/Risk:Severity</t>
  </si>
  <si>
    <t xml:space="preserve">SPPRAMS/Rationale:Severity</t>
  </si>
  <si>
    <t xml:space="preserve">SPPRAMS/Concept Aspect:Severity</t>
  </si>
  <si>
    <t xml:space="preserve">SPPRAMS/Project Milestone:Severity</t>
  </si>
  <si>
    <t xml:space="preserve">SPPRAMS/Exchange Item:Severity</t>
  </si>
  <si>
    <t xml:space="preserve">SPPRAMS/Tool Requirement:Severity</t>
  </si>
  <si>
    <t xml:space="preserve">SPPRAMS/Decision:Severity</t>
  </si>
  <si>
    <t xml:space="preserve">SPPRAMS/Stakeholder:Severity</t>
  </si>
  <si>
    <t xml:space="preserve">SPPRAMS/System Functional Exchange:Severity</t>
  </si>
  <si>
    <t xml:space="preserve">SPPRAMS/Group:Severity</t>
  </si>
  <si>
    <t xml:space="preserve">SPPRAMS/SEMP Process:Severity</t>
  </si>
  <si>
    <t xml:space="preserve">SPPRAMS/Diagram:Severity</t>
  </si>
  <si>
    <t xml:space="preserve">SPPRAMS/Heading:Severity</t>
  </si>
  <si>
    <t xml:space="preserve">SPPRAMS/Physical Component:Severity</t>
  </si>
  <si>
    <t xml:space="preserve">SPPRAMS/Test Case:Severity</t>
  </si>
  <si>
    <t xml:space="preserve">SPPRAMS/Role:Severity</t>
  </si>
  <si>
    <t xml:space="preserve">SPPRAMS/Operational Risk:Severity</t>
  </si>
  <si>
    <t xml:space="preserve">SPPRAMS/Operational Entity/Actor:Severity</t>
  </si>
  <si>
    <t xml:space="preserve">SPPRAMS/Operational Requirement:Severity</t>
  </si>
  <si>
    <t xml:space="preserve">SPPRAMS/Polarion Role:Severity</t>
  </si>
  <si>
    <t xml:space="preserve">SPPRAMS/Rule:Severity</t>
  </si>
  <si>
    <t xml:space="preserve">SPPRAMS/Exchange Scenario:Severity</t>
  </si>
  <si>
    <t xml:space="preserve">SPPRAMS/Common Business Objective:Severity</t>
  </si>
  <si>
    <t xml:space="preserve">SPPRAMS/Task:Severity</t>
  </si>
  <si>
    <t xml:space="preserve">SPPRAMS/Definition:Severity</t>
  </si>
  <si>
    <t xml:space="preserve">SPPRAMS/System:Severity</t>
  </si>
  <si>
    <t xml:space="preserve">SPPRAMS/System Actor:Severity</t>
  </si>
  <si>
    <t xml:space="preserve">SPPRAMS/Sequence Message:Severity</t>
  </si>
  <si>
    <t xml:space="preserve">SPPRAMS/Application Condition:Severity</t>
  </si>
  <si>
    <t xml:space="preserve">SPPRAMS/Report Overview:Severity</t>
  </si>
  <si>
    <t xml:space="preserve">SPPRAMS/System Component:Severity</t>
  </si>
  <si>
    <t xml:space="preserve">SPPRAMS/Operational Process:Severity</t>
  </si>
  <si>
    <t xml:space="preserve">SPPRAMS/Railway Requirement:Severity</t>
  </si>
  <si>
    <t xml:space="preserve">SPPRAMS/SEMP Role Allocation:Severity</t>
  </si>
  <si>
    <t xml:space="preserve">SPPRAMS/Analysis:Severity</t>
  </si>
  <si>
    <t xml:space="preserve">SPT2Traffic/:Type</t>
  </si>
  <si>
    <t xml:space="preserve">Analysis</t>
  </si>
  <si>
    <t xml:space="preserve">analysis</t>
  </si>
  <si>
    <t xml:space="preserve">Answer</t>
  </si>
  <si>
    <t xml:space="preserve">answer</t>
  </si>
  <si>
    <t xml:space="preserve">applicationCondition</t>
  </si>
  <si>
    <t xml:space="preserve">Application Configuration</t>
  </si>
  <si>
    <t xml:space="preserve">applConfig</t>
  </si>
  <si>
    <t xml:space="preserve">Assessment</t>
  </si>
  <si>
    <t xml:space="preserve">assessment</t>
  </si>
  <si>
    <t xml:space="preserve">Capability Realization</t>
  </si>
  <si>
    <t xml:space="preserve">capabilityRealization</t>
  </si>
  <si>
    <t xml:space="preserve">changeRequest</t>
  </si>
  <si>
    <t xml:space="preserve">class</t>
  </si>
  <si>
    <t xml:space="preserve">motivationCBO</t>
  </si>
  <si>
    <t xml:space="preserve">Company</t>
  </si>
  <si>
    <t xml:space="preserve">company</t>
  </si>
  <si>
    <t xml:space="preserve">Concept Aspect</t>
  </si>
  <si>
    <t xml:space="preserve">conceptAspect</t>
  </si>
  <si>
    <t xml:space="preserve">Constraint</t>
  </si>
  <si>
    <t xml:space="preserve">constraint</t>
  </si>
  <si>
    <t xml:space="preserve">Decision</t>
  </si>
  <si>
    <t xml:space="preserve">decision</t>
  </si>
  <si>
    <t xml:space="preserve">definition</t>
  </si>
  <si>
    <t xml:space="preserve">Diagram</t>
  </si>
  <si>
    <t xml:space="preserve">diagram</t>
  </si>
  <si>
    <t xml:space="preserve">Exchange Item</t>
  </si>
  <si>
    <t xml:space="preserve">exchangeItem</t>
  </si>
  <si>
    <t xml:space="preserve">Exchange Scenario</t>
  </si>
  <si>
    <t xml:space="preserve">mbseExchangeScenario</t>
  </si>
  <si>
    <t xml:space="preserve">Feature</t>
  </si>
  <si>
    <t xml:space="preserve">mbseFeature</t>
  </si>
  <si>
    <t xml:space="preserve">Group</t>
  </si>
  <si>
    <t xml:space="preserve">group</t>
  </si>
  <si>
    <t xml:space="preserve">safetyHazardRH</t>
  </si>
  <si>
    <t xml:space="preserve">Heading</t>
  </si>
  <si>
    <t xml:space="preserve">heading</t>
  </si>
  <si>
    <t xml:space="preserve">IS Scenario</t>
  </si>
  <si>
    <t xml:space="preserve">isScenario</t>
  </si>
  <si>
    <t xml:space="preserve">Issue</t>
  </si>
  <si>
    <t xml:space="preserve">issue</t>
  </si>
  <si>
    <t xml:space="preserve">Logical Actor</t>
  </si>
  <si>
    <t xml:space="preserve">logicalActor</t>
  </si>
  <si>
    <t xml:space="preserve">Logical Behavioral Exchange</t>
  </si>
  <si>
    <t xml:space="preserve">logicalBehavioralExchange</t>
  </si>
  <si>
    <t xml:space="preserve">Logical Bi-Directional Interface</t>
  </si>
  <si>
    <t xml:space="preserve">logicalBiDirectionalInterface</t>
  </si>
  <si>
    <t xml:space="preserve">logicalComponent</t>
  </si>
  <si>
    <t xml:space="preserve">logicalFunction</t>
  </si>
  <si>
    <t xml:space="preserve">Logical Functional Exchange</t>
  </si>
  <si>
    <t xml:space="preserve">logicalFunctionalExchange</t>
  </si>
  <si>
    <t xml:space="preserve">Logical Interface</t>
  </si>
  <si>
    <t xml:space="preserve">logicalInterface</t>
  </si>
  <si>
    <t xml:space="preserve">operationalActivity</t>
  </si>
  <si>
    <t xml:space="preserve">Operational Capability</t>
  </si>
  <si>
    <t xml:space="preserve">mbseOpCapella</t>
  </si>
  <si>
    <t xml:space="preserve">Operational Description</t>
  </si>
  <si>
    <t xml:space="preserve">mbseOpProcessDescription</t>
  </si>
  <si>
    <t xml:space="preserve">mbseOpEntity</t>
  </si>
  <si>
    <t xml:space="preserve">Operational Hazard</t>
  </si>
  <si>
    <t xml:space="preserve">opHazard</t>
  </si>
  <si>
    <t xml:space="preserve">Operational Interaction</t>
  </si>
  <si>
    <t xml:space="preserve">operationalInteraction</t>
  </si>
  <si>
    <t xml:space="preserve">Operational Mission</t>
  </si>
  <si>
    <t xml:space="preserve">mbseOpMission</t>
  </si>
  <si>
    <t xml:space="preserve">mbseOpProcess</t>
  </si>
  <si>
    <t xml:space="preserve">Operational Requirement</t>
  </si>
  <si>
    <t xml:space="preserve">operationalRequirement</t>
  </si>
  <si>
    <t xml:space="preserve">Operational Risk</t>
  </si>
  <si>
    <t xml:space="preserve">mbseOpRisk</t>
  </si>
  <si>
    <t xml:space="preserve">Operational Scenario</t>
  </si>
  <si>
    <t xml:space="preserve">mbseOpScenario</t>
  </si>
  <si>
    <t xml:space="preserve">Physical Component</t>
  </si>
  <si>
    <t xml:space="preserve">mbsePhysicalComponent</t>
  </si>
  <si>
    <t xml:space="preserve">Project Milestone</t>
  </si>
  <si>
    <t xml:space="preserve">projectMilestone</t>
  </si>
  <si>
    <t xml:space="preserve">Question</t>
  </si>
  <si>
    <t xml:space="preserve">question</t>
  </si>
  <si>
    <t xml:space="preserve">Railway Requirement</t>
  </si>
  <si>
    <t xml:space="preserve">motivationRequirement</t>
  </si>
  <si>
    <t xml:space="preserve">Rationale</t>
  </si>
  <si>
    <t xml:space="preserve">rationale</t>
  </si>
  <si>
    <t xml:space="preserve">Reference</t>
  </si>
  <si>
    <t xml:space="preserve">reference</t>
  </si>
  <si>
    <t xml:space="preserve">Release</t>
  </si>
  <si>
    <t xml:space="preserve">release</t>
  </si>
  <si>
    <t xml:space="preserve">Risk</t>
  </si>
  <si>
    <t xml:space="preserve">risk</t>
  </si>
  <si>
    <t xml:space="preserve">Role</t>
  </si>
  <si>
    <t xml:space="preserve">role</t>
  </si>
  <si>
    <t xml:space="preserve">Rule</t>
  </si>
  <si>
    <t xml:space="preserve">rule</t>
  </si>
  <si>
    <t xml:space="preserve">SEMP Link Rule</t>
  </si>
  <si>
    <t xml:space="preserve">sempLinkRule</t>
  </si>
  <si>
    <t xml:space="preserve">SEMP Process</t>
  </si>
  <si>
    <t xml:space="preserve">sempProcess</t>
  </si>
  <si>
    <t xml:space="preserve">SEMP Role Allocation</t>
  </si>
  <si>
    <t xml:space="preserve">sempRoleAllocation</t>
  </si>
  <si>
    <t xml:space="preserve">Sequence Message</t>
  </si>
  <si>
    <t xml:space="preserve">sequenceMessage</t>
  </si>
  <si>
    <t xml:space="preserve">srac</t>
  </si>
  <si>
    <t xml:space="preserve">motivationStakeholder</t>
  </si>
  <si>
    <t xml:space="preserve">STIP Milestone</t>
  </si>
  <si>
    <t xml:space="preserve">milestone</t>
  </si>
  <si>
    <t xml:space="preserve">Person</t>
  </si>
  <si>
    <t xml:space="preserve">person</t>
  </si>
  <si>
    <t xml:space="preserve">Report Overview</t>
  </si>
  <si>
    <t xml:space="preserve">reportOverview</t>
  </si>
  <si>
    <t xml:space="preserve">Support </t>
  </si>
  <si>
    <t xml:space="preserve">support</t>
  </si>
  <si>
    <t xml:space="preserve">system</t>
  </si>
  <si>
    <t xml:space="preserve">System Actor</t>
  </si>
  <si>
    <t xml:space="preserve">systemActor</t>
  </si>
  <si>
    <t xml:space="preserve">System Behavioral Exchange</t>
  </si>
  <si>
    <t xml:space="preserve">systemBehavioralExchange</t>
  </si>
  <si>
    <t xml:space="preserve">systemCapability</t>
  </si>
  <si>
    <t xml:space="preserve">System Component</t>
  </si>
  <si>
    <t xml:space="preserve">systemComponent</t>
  </si>
  <si>
    <t xml:space="preserve">systemFunction</t>
  </si>
  <si>
    <t xml:space="preserve">System Functional Chain</t>
  </si>
  <si>
    <t xml:space="preserve">systemFunctionalChain</t>
  </si>
  <si>
    <t xml:space="preserve">System Functional Exchange</t>
  </si>
  <si>
    <t xml:space="preserve">systemFunctionalExchange</t>
  </si>
  <si>
    <t xml:space="preserve">System Requirement</t>
  </si>
  <si>
    <t xml:space="preserve">srq</t>
  </si>
  <si>
    <t xml:space="preserve">Task</t>
  </si>
  <si>
    <t xml:space="preserve">task</t>
  </si>
  <si>
    <t xml:space="preserve">Test Case</t>
  </si>
  <si>
    <t xml:space="preserve">testcase</t>
  </si>
  <si>
    <t xml:space="preserve">Text</t>
  </si>
  <si>
    <t xml:space="preserve">text</t>
  </si>
  <si>
    <t xml:space="preserve">Tool Requirement</t>
  </si>
  <si>
    <t xml:space="preserve">toolRequirement</t>
  </si>
  <si>
    <t xml:space="preserve">Validator Finding</t>
  </si>
  <si>
    <t xml:space="preserve">validatorFinding</t>
  </si>
  <si>
    <t xml:space="preserve">Work Package</t>
  </si>
  <si>
    <t xml:space="preserve">workpackage</t>
  </si>
  <si>
    <t xml:space="preserve">Polarion Role</t>
  </si>
  <si>
    <t xml:space="preserve">polarionRole</t>
  </si>
  <si>
    <t xml:space="preserve">Org Domain</t>
  </si>
  <si>
    <t xml:space="preserve">orgDomain</t>
  </si>
  <si>
    <t xml:space="preserve">SPT4DAC/:Type</t>
  </si>
  <si>
    <t xml:space="preserve">SPT2TS/:Type</t>
  </si>
  <si>
    <t xml:space="preserve">SPT2CE/:Type</t>
  </si>
  <si>
    <t xml:space="preserve">SPT3CMS/:Type</t>
  </si>
  <si>
    <t xml:space="preserve">SPOrganisation/:Type</t>
  </si>
  <si>
    <t xml:space="preserve">Domain</t>
  </si>
  <si>
    <t xml:space="preserve">Mirror Group</t>
  </si>
  <si>
    <t xml:space="preserve">orgMirrorGroup</t>
  </si>
  <si>
    <t xml:space="preserve">orgFunctionalTeam</t>
  </si>
  <si>
    <t xml:space="preserve">Member</t>
  </si>
  <si>
    <t xml:space="preserve">orgMember</t>
  </si>
  <si>
    <t xml:space="preserve">SPT2MIG/:Type</t>
  </si>
  <si>
    <t xml:space="preserve">SPT2OperationDesign/:Type</t>
  </si>
  <si>
    <t xml:space="preserve">SPPROCESS/:Type</t>
  </si>
  <si>
    <t xml:space="preserve">SPT2ARC/:Type</t>
  </si>
  <si>
    <t xml:space="preserve">SPT2TrainCS/:Type</t>
  </si>
  <si>
    <t xml:space="preserve">SPLI/:Type</t>
  </si>
  <si>
    <t xml:space="preserve">SPPRAMS/:Type</t>
  </si>
  <si>
    <t xml:space="preserve">Revision</t>
  </si>
  <si>
    <t xml:space="preserve">Checksum</t>
  </si>
  <si>
    <t xml:space="preserve">Level</t>
  </si>
  <si>
    <t xml:space="preserve">Test Fields Checksum</t>
  </si>
  <si>
    <t xml:space="preserve">Read Only</t>
  </si>
  <si>
    <t xml:space="preserve">96024</t>
  </si>
  <si>
    <t xml:space="preserve">6fbe284145495f7e612872564a9535d6d40b1a5b</t>
  </si>
  <si>
    <t xml:space="preserve">95695</t>
  </si>
  <si>
    <t xml:space="preserve">3224f0c71911aa22a58921e693c073411b5524a7</t>
  </si>
  <si>
    <t xml:space="preserve">95643</t>
  </si>
  <si>
    <t xml:space="preserve">7522e01ea1d5a062498193fc7eeeb4342a338feb</t>
  </si>
  <si>
    <t xml:space="preserve">95616</t>
  </si>
  <si>
    <t xml:space="preserve">7ad75e71e5919041f949172e65d1cfd88f278c8b</t>
  </si>
  <si>
    <t xml:space="preserve">95442</t>
  </si>
  <si>
    <t xml:space="preserve">4cb728d2d2e618f5bed8763e8277d71f1fdc4831</t>
  </si>
  <si>
    <t xml:space="preserve">91798</t>
  </si>
  <si>
    <t xml:space="preserve">c0f3964a16f4183fce56865041438391009535ed</t>
  </si>
  <si>
    <t xml:space="preserve">91645</t>
  </si>
  <si>
    <t xml:space="preserve">503a31770d3cfba909f5a5106a94a1e2d29553ab</t>
  </si>
  <si>
    <t xml:space="preserve">f861ea0dd3d07c073a72260ef7c34d82ef26c735</t>
  </si>
  <si>
    <t xml:space="preserve">6bf24b93982ef709d9bb52266e019c0afd6d3289</t>
  </si>
  <si>
    <t xml:space="preserve">0c88c66cd6c051be5c153a1dcad195a8a68106b5</t>
  </si>
  <si>
    <t xml:space="preserve">c2277eddf4c0e8447a7fc6315504e16c32bbd715</t>
  </si>
  <si>
    <t xml:space="preserve">c7e73a980513fc6bf864303ff3073b5ba4c434e7</t>
  </si>
  <si>
    <t xml:space="preserve">3da5ef5cd3166c5dd23d4d601dedc7af79e89d5e</t>
  </si>
  <si>
    <t xml:space="preserve">4d516f19b5155468348f8b5368b571381cffafb1</t>
  </si>
  <si>
    <t xml:space="preserve">d95ee257f1020ebb2823fc6fd5b5d7d64485c776</t>
  </si>
  <si>
    <t xml:space="preserve">84a8146d7d59909dda9df759dcae48875af18bb7</t>
  </si>
  <si>
    <t xml:space="preserve">f580d81d5dde35b767eec6baecea90b55b012a9a</t>
  </si>
  <si>
    <t xml:space="preserve">1d2cd9c4ef14960ece8922bd0a968c9145771bfa</t>
  </si>
  <si>
    <t xml:space="preserve">a0e78854355b383da89c3dbbf0aae89737a02171</t>
  </si>
  <si>
    <t xml:space="preserve">23d64629364c7da8bbcb125d642418cb6085cc62</t>
  </si>
  <si>
    <t xml:space="preserve">34b4aad1de5127ac0b7d710c8a0bb54c7ec02d98</t>
  </si>
  <si>
    <t xml:space="preserve">96ee32d88c20b2f8ad0710fc6d2dd51387f84aa8</t>
  </si>
  <si>
    <t xml:space="preserve">a39451f2388d63137008596a682ab88f9f5ad6dd</t>
  </si>
  <si>
    <t xml:space="preserve">dc56d0c69550fc931506095360b9f883f22a2d02</t>
  </si>
  <si>
    <t xml:space="preserve">60054e54f03d877a7fdd3a64ef5f1d1f0ddd16ea</t>
  </si>
  <si>
    <t xml:space="preserve">6eaec9c363dc9385cfcfb8b20ff38f02bdfab062</t>
  </si>
  <si>
    <t xml:space="preserve">7535ec66e03c44a4a7d9f4da5e6e0f976133da46</t>
  </si>
  <si>
    <t xml:space="preserve">2420a3f2a63c4f78fb49e394a87878d45e1c1336</t>
  </si>
  <si>
    <t xml:space="preserve">a1702e8d2bfdc2d9b9625077f17d86ffe04722a6</t>
  </si>
  <si>
    <t xml:space="preserve">a1ad738a67b52dc9712bbed79f16e0022921a53d</t>
  </si>
  <si>
    <t xml:space="preserve">85f6e261ea8e7c50c179ec88ed1316c0668b0e22</t>
  </si>
  <si>
    <t xml:space="preserve">146f220ba94b18a78481f4dc1559c98ca2ecb395</t>
  </si>
  <si>
    <t xml:space="preserve">389c13545711aabe40dec3d214e60287de256b6f</t>
  </si>
  <si>
    <t xml:space="preserve">ff79a8c63c5ff19bb681a9929d20152700709640</t>
  </si>
  <si>
    <t xml:space="preserve">de93428ee17afdd44f08a524cf026dc9479e9c7b</t>
  </si>
  <si>
    <t xml:space="preserve">e9b4b3a85361bfef5bbf5ab8c311b09f4bcea683</t>
  </si>
  <si>
    <t xml:space="preserve">9172f8bf0d02ce657fa967adfc972ffea9bc3e0d</t>
  </si>
  <si>
    <t xml:space="preserve">e29fd5850ae58b86383ca05bf6be1b8368d76d85</t>
  </si>
  <si>
    <t xml:space="preserve">82f58dac8dfe1c1e9e48ee52707a7a6bf48aecdb</t>
  </si>
  <si>
    <t xml:space="preserve">91677</t>
  </si>
  <si>
    <t xml:space="preserve">9cb782312156653d4838d685311343a595aff42a</t>
  </si>
  <si>
    <t xml:space="preserve">87828e3df05242b5c531e3c3b7c77f2009540de4</t>
  </si>
  <si>
    <t xml:space="preserve">89ac1deb51a0d81285a490e0a8058f78f5f28842</t>
  </si>
  <si>
    <t xml:space="preserve">01fff60677a73a6ddb83d73e8d1e330ea656be0c</t>
  </si>
  <si>
    <t xml:space="preserve">dbff1e18b1e52c5a6d89ffd177105ca261ebc68e</t>
  </si>
  <si>
    <t xml:space="preserve">c72dc86df3beabd478f3a6e84e97706bfc36641a</t>
  </si>
  <si>
    <t xml:space="preserve">46f17db52f834c989d464c71137f65c2761ab06c</t>
  </si>
  <si>
    <t xml:space="preserve">5d84f8f0f8d08f3a381441c0ba0e1b8e0389aa44</t>
  </si>
  <si>
    <t xml:space="preserve">37a9b60725aaa96f3d875827927f2dd8aab2bef3</t>
  </si>
  <si>
    <t xml:space="preserve">c2e6d8810e49756f897b3559de4d35ba4d5c6444</t>
  </si>
  <si>
    <t xml:space="preserve">1891869a55193b66da8c44eba55422aa6d7161f3</t>
  </si>
  <si>
    <t xml:space="preserve">03b6a520b34bdb8438d53ad068711c68067996f8</t>
  </si>
  <si>
    <t xml:space="preserve">f55c0ed5dde83e2d6216f5326e3052713ac1f500</t>
  </si>
  <si>
    <t xml:space="preserve">b2005c54db113470d0ffd0f08844b739cc19194d</t>
  </si>
  <si>
    <t xml:space="preserve">5019314d746cfc581e1c0f13f1b3991da91f4ffd</t>
  </si>
  <si>
    <t xml:space="preserve">f4c4d33f468370c9ee55e44cfb1e32b1867b171d</t>
  </si>
  <si>
    <t xml:space="preserve">012e6a4d7370819072f7794207748e70d7c67771</t>
  </si>
  <si>
    <t xml:space="preserve">c139c9e24aa1ccd11c08558782e7a0754e924dfc</t>
  </si>
  <si>
    <t xml:space="preserve">7623f88b681fe48460c4b68db56a1f51db8d10d9</t>
  </si>
  <si>
    <t xml:space="preserve">d44364f09c1d0de9dcc7653f2597d3f31a2ea2de</t>
  </si>
  <si>
    <t xml:space="preserve">57cd6e378aecd49dff14e4f34a2f9472bd490dff</t>
  </si>
  <si>
    <t xml:space="preserve">fe224801c2c4e30b0c543554cd4539fcf5eedf07</t>
  </si>
  <si>
    <t xml:space="preserve">fb61a5ed79f635922f58fb0436a80abbad3b4184</t>
  </si>
  <si>
    <t xml:space="preserve">742bd520df809ecaa363442edf6b791514053892</t>
  </si>
  <si>
    <t xml:space="preserve">48c10d789f90bd74ddefbd22dc87b294d6ee83fc</t>
  </si>
  <si>
    <t xml:space="preserve">bd554867a472ec4942b04af318f3f7224a0b286b</t>
  </si>
  <si>
    <t xml:space="preserve">0366b76b1f3e16d8b69785ab68c6c5dc9b9da9b8</t>
  </si>
  <si>
    <t xml:space="preserve">cd02b9a7a62e1328dac1eefd069c4ba2daf95ae9</t>
  </si>
  <si>
    <t xml:space="preserve">35c99ae0248bbb28da0288f9238d32b45e2df646</t>
  </si>
  <si>
    <t xml:space="preserve">a9d398ada86e2fc78f667a3b249e447ff697d945</t>
  </si>
  <si>
    <t xml:space="preserve">c158be6d2637398cc2f5d2ff4e38f6ce2fc60e36</t>
  </si>
  <si>
    <t xml:space="preserve">725854576058cf295c2db77641567b78381cc10f</t>
  </si>
  <si>
    <t xml:space="preserve">0a98bc703653c70ac106067111b45669d9b0bf47</t>
  </si>
  <si>
    <t xml:space="preserve">f1b4c8c0c1eed2b51ae0e8df75d1d213043c4472</t>
  </si>
  <si>
    <t xml:space="preserve">362a3a45a9e2fffc25e38bc6b3c77a0f437e3616</t>
  </si>
  <si>
    <t xml:space="preserve">de6fb1fd1e42ee01d9e5b858ed9881531e3fc3b3</t>
  </si>
  <si>
    <t xml:space="preserve">923129d907f43242b5b15a33075098e385502324</t>
  </si>
  <si>
    <t xml:space="preserve">698f4994c4609580b9773548f9db8b67dd54149f</t>
  </si>
  <si>
    <t xml:space="preserve">256f7ffe14e98321751daa8b3bdcf819ae631b0d</t>
  </si>
  <si>
    <t xml:space="preserve">ea90b95defa6b2619a8c42ad2d885bc1210575e0</t>
  </si>
  <si>
    <t xml:space="preserve">15ef49694a3c7117967bb8bc03510eb9410f1db2</t>
  </si>
  <si>
    <t xml:space="preserve">229233636381779ad771d21f23ccffd5057e50d0</t>
  </si>
  <si>
    <t xml:space="preserve">952a014087461ce347c1f7b0806308dee7e1dbf0</t>
  </si>
  <si>
    <t xml:space="preserve">54ff7133ade67fdd2519c6de18acfea017cec9b1</t>
  </si>
  <si>
    <t xml:space="preserve">e2e7c92f20130ab3cde50b0e0a6c78bdd979d14d</t>
  </si>
  <si>
    <t xml:space="preserve">bcbd2205874623993b3c1e925907a1d820e9dfc6</t>
  </si>
  <si>
    <t xml:space="preserve">e4af9088bd3d180d26a63f6d1c4de83559559d32</t>
  </si>
  <si>
    <t xml:space="preserve">987f25a6108034258648ff0da60e53c7445b9b16</t>
  </si>
  <si>
    <t xml:space="preserve">92b8a47f6c0cc3ec1b098e522f6711b11a7f20f2</t>
  </si>
  <si>
    <t xml:space="preserve">19d82e24db26982a8968a6ec6251a8f07374a86d</t>
  </si>
  <si>
    <t xml:space="preserve">266750a764ba60c6ed612871b665cab1ff891b7c</t>
  </si>
  <si>
    <t xml:space="preserve">173d41104999f6393231c92beab66ba4752f75d1</t>
  </si>
  <si>
    <t xml:space="preserve">5c8a046e5aeea3bee1770d3c9bb7e0e31253a361</t>
  </si>
  <si>
    <t xml:space="preserve">a24d9534e047aca646f33ef58f2ccd0b414117c9</t>
  </si>
  <si>
    <t xml:space="preserve">365df85ef0f85fdc80c8382c5adc035ba5744d22</t>
  </si>
  <si>
    <t xml:space="preserve">790e4846dba272b200e2fad8c84015b11b9ac7ff</t>
  </si>
  <si>
    <t xml:space="preserve">15165c748b0963b2cf83ebf9993578335721501f</t>
  </si>
  <si>
    <t xml:space="preserve">6b6ade67eeb10fa1b617d6418ea73967b9fe6e9f</t>
  </si>
  <si>
    <t xml:space="preserve">d391147a334388229c0cd8ffcb1b7b57a21fcc53</t>
  </si>
  <si>
    <t xml:space="preserve">02203ccb1d7a0e49020b98c247df75048d070e3f</t>
  </si>
  <si>
    <t xml:space="preserve">5f59eefdc62d9aaff9db085841405f114c5b1a94</t>
  </si>
  <si>
    <t xml:space="preserve">9e9055c656f3d709836276dbdadf65eceb3631ea</t>
  </si>
  <si>
    <t xml:space="preserve">05875583dcb1e2a7ead1fd23eb7bda5107182598</t>
  </si>
  <si>
    <t xml:space="preserve">c178170616a0d25cf59ce2e69e48d46331814cb9</t>
  </si>
  <si>
    <t xml:space="preserve">f87ab74e67db5cdef5af02ec5e2233bb682bf606</t>
  </si>
  <si>
    <t xml:space="preserve">7d0398b19b08830fef2503a39d2516ad76c50e49</t>
  </si>
  <si>
    <t xml:space="preserve">98842a3e1889bb1f640dddcff5d14631c0c519f2</t>
  </si>
  <si>
    <t xml:space="preserve">6fee1f8a6b8f22f3f611e1269e809d5ca3def269</t>
  </si>
  <si>
    <t xml:space="preserve">8b37c7c03e6d57e5388802622c76946c32bfde85</t>
  </si>
  <si>
    <t xml:space="preserve">ee5d37d34a109314027b857a2dd419ce1a8f586d</t>
  </si>
  <si>
    <t xml:space="preserve">61f7d0dda5545e7fa13b3e03b53e4c605ec63f9d</t>
  </si>
  <si>
    <t xml:space="preserve">d40e42b0bc77bfcaf9c60fb1d84a37fced0c763f</t>
  </si>
  <si>
    <t xml:space="preserve">470ba373e6faaba4858cfe174c03292f11e09a95</t>
  </si>
  <si>
    <t xml:space="preserve">84ce4b416c8f404812c45459aa38b58e4b72dc5b</t>
  </si>
  <si>
    <t xml:space="preserve">eef3dc757b0e8df2bd95ba461dac6e434afe398c</t>
  </si>
  <si>
    <t xml:space="preserve">c65c22cfd48f18162e3fe154cae6229fe2c52fd0</t>
  </si>
  <si>
    <t xml:space="preserve">cf3c3e9d1b4ceb6de3d06881aea176d397ad5fc8</t>
  </si>
  <si>
    <t xml:space="preserve">96025</t>
  </si>
  <si>
    <t xml:space="preserve">dd06022b942a404ffcdd8b1964862f2b5fbaaeb0</t>
  </si>
  <si>
    <t xml:space="preserve">db0e58adc4a35234d427e1338be9a8380ad2d715</t>
  </si>
  <si>
    <t xml:space="preserve">87e876f69cd2b9e475fe1c1923e486ccdcc08ae5</t>
  </si>
  <si>
    <t xml:space="preserve">80958cc75b4a7dbce6fc15d2e2ad6a3b2cb48756</t>
  </si>
  <si>
    <t xml:space="preserve">6c92c630eb1de1beaed512b70da4404fc8dcdc7d</t>
  </si>
  <si>
    <t xml:space="preserve">daf1f676cc53ce58b091aedfb69b8cf8be8b8649</t>
  </si>
  <si>
    <t xml:space="preserve">f54f1d4c488bffe2bd4cf77f4434144af19c9d9e</t>
  </si>
  <si>
    <t xml:space="preserve">4475bddfdb0bf9aa26d9f1e028299f94c08bcd6d</t>
  </si>
  <si>
    <t xml:space="preserve">59c1173c7943681893efb9b8a6ca0548a1afc650</t>
  </si>
  <si>
    <t xml:space="preserve">96049</t>
  </si>
  <si>
    <t xml:space="preserve">c5568795667ef3ece89e7f6f0de94056315a266d</t>
  </si>
  <si>
    <t xml:space="preserve">0704301371e8a2194a04e3e19dacdba6b6a4777d</t>
  </si>
  <si>
    <t xml:space="preserve">43ad3aff3eff42d0a083b6f1ecf2931f2252644e</t>
  </si>
  <si>
    <t xml:space="preserve">cdfa87d06fe3f6dec57ac8e049bd480c10620121</t>
  </si>
  <si>
    <t xml:space="preserve">dfa63b2cf1fe6ead0db2a13b1ada5f8f52c71d86</t>
  </si>
  <si>
    <t xml:space="preserve">8a68fa6d2b9bfdbb2a3b368da395149c0acb4ecc</t>
  </si>
  <si>
    <t xml:space="preserve">fad7e988ba472e8a7a2e7a8f211b28fbff46a9ff</t>
  </si>
  <si>
    <t xml:space="preserve">95509</t>
  </si>
  <si>
    <t xml:space="preserve">90ce5db622e364f023ec822eb8709aeca5025e84</t>
  </si>
  <si>
    <t xml:space="preserve">a19845e3d995725f808d5f06036c452a78521e4c</t>
  </si>
  <si>
    <t xml:space="preserve">95962</t>
  </si>
  <si>
    <t xml:space="preserve">e0003b4993f42783b24f2d9f8c06a3ce84e67358</t>
  </si>
  <si>
    <t xml:space="preserve">c223b1de7bbdae5ce6c87f2ac126b0a813d4f9a1</t>
  </si>
  <si>
    <t xml:space="preserve">5910922fe3e5d2e90b621d1e4afd062c5df702b0</t>
  </si>
  <si>
    <t xml:space="preserve">72613256848be3b0616c073722a4e90e2e43026d</t>
  </si>
  <si>
    <t xml:space="preserve">9620b4f747172e881494e2e466097452814a9fe1</t>
  </si>
  <si>
    <t xml:space="preserve">95677</t>
  </si>
  <si>
    <t xml:space="preserve">2d12faca55896ab51dcb2ee85971d844827e9987</t>
  </si>
  <si>
    <t xml:space="preserve">e902a942b253d0dbc5c7da613bb2ea4577130276</t>
  </si>
  <si>
    <t xml:space="preserve">bd465e5e21dc2737ec2c842b889e2acfd53b8a8e</t>
  </si>
  <si>
    <t xml:space="preserve">95463</t>
  </si>
  <si>
    <t xml:space="preserve">7f644acd024b593eb553d9e7c5c0c6e058277bfd</t>
  </si>
  <si>
    <t xml:space="preserve">aeea6d7c5933a467358aa97094742ba7e4c6550a</t>
  </si>
  <si>
    <t xml:space="preserve">3ca5d790fade9f78139b09405d60fa77908128d7</t>
  </si>
  <si>
    <t xml:space="preserve">95691</t>
  </si>
  <si>
    <t xml:space="preserve">04da59ef9ac00f4e4608d615c8ff9c1e0861a611</t>
  </si>
  <si>
    <t xml:space="preserve">b4f2cd8d4950e0b5df9496c5fe218658c96888a6</t>
  </si>
  <si>
    <t xml:space="preserve">62203519f15f8c37bf75b173750840c368fb2186</t>
  </si>
  <si>
    <t xml:space="preserve">95613</t>
  </si>
  <si>
    <t xml:space="preserve">868fcdb5175635700bc71e79fb8fa90dd2abe3a8</t>
  </si>
  <si>
    <t xml:space="preserve">SPT3CMS/SPT3TMS-7037</t>
  </si>
  <si>
    <t xml:space="preserve">94554</t>
  </si>
  <si>
    <t xml:space="preserve">1741ae1ed98757f380b84ccc470b3126308635cb</t>
  </si>
  <si>
    <t xml:space="preserve">ae94873d9c881d19b7ea8d25e3fb5f7c7106aaa0</t>
  </si>
  <si>
    <t xml:space="preserve">66e22cd788fd0833720bae3fd5427a38cbf60c46</t>
  </si>
  <si>
    <t xml:space="preserve">8b213c9164ec392e2ee680aae4a303cb1e0f7112</t>
  </si>
  <si>
    <t xml:space="preserve">56f443500dbec6b7f3a9aec87dcd9a48716e60cc</t>
  </si>
  <si>
    <t xml:space="preserve">b9c677083b7b31d7f43c3ccdd0db90a33c55a44d</t>
  </si>
  <si>
    <t xml:space="preserve">a5efd9d79777b2ab1471a890925e4ceac3b5dc5f</t>
  </si>
  <si>
    <t xml:space="preserve">7c40cfc81b38c93b46c519642d8f8e184b1626de</t>
  </si>
  <si>
    <t xml:space="preserve">a336d2da6f1bc5a2e87fd26be0b138e2dd4e266d</t>
  </si>
  <si>
    <t xml:space="preserve">afb42726d4074cef5b77f09295a1649175f92818</t>
  </si>
  <si>
    <t xml:space="preserve">5aefe0bd0c7119235cc897d214db6ce9cab38448</t>
  </si>
  <si>
    <t xml:space="preserve">a4d28ef62e2ef422e1c0857b2b6f2939b9f6e5b9</t>
  </si>
  <si>
    <t xml:space="preserve">5d88fe2e90747a1ce6c714a8a2ccced11ab3fce0</t>
  </si>
  <si>
    <t xml:space="preserve">04d628f37e4e6fcde54b2d8d0ace5355b12bb189</t>
  </si>
  <si>
    <t xml:space="preserve">4b5395241dd9e6f6ac21ddc4e5e962fb31c40c09</t>
  </si>
  <si>
    <t xml:space="preserve">7ac8fcdcbc0b09448a7eaa64b4aabc55b7899a97</t>
  </si>
  <si>
    <t xml:space="preserve">8d0139753cdff2846f9434346831429fc59cf8cd</t>
  </si>
  <si>
    <t xml:space="preserve">b7007f3cf3907544fd2f27f3fdcb24cbbb98123a</t>
  </si>
  <si>
    <t xml:space="preserve">5f3271dc91f9b77bedb7e2de9828287948300e4e</t>
  </si>
  <si>
    <t xml:space="preserve">47490293b5d4835cb1926192cf12657897c2f29b</t>
  </si>
  <si>
    <t xml:space="preserve">de48fa550882b1d582bdffed21bc959517cd8573</t>
  </si>
  <si>
    <t xml:space="preserve">38c2eb650aca4492662711ec5c74ccdfdc6ba08a</t>
  </si>
  <si>
    <t xml:space="preserve">1e32c3704ca11fbcc8702b94762329bb51188ded</t>
  </si>
  <si>
    <t xml:space="preserve">95678</t>
  </si>
  <si>
    <t xml:space="preserve">8a26c5d649a1aab48498868ce24691e2a8ea81ea</t>
  </si>
  <si>
    <t xml:space="preserve">95709</t>
  </si>
  <si>
    <t xml:space="preserve">5253fb3a9f8f6a7ed88a0739fb10b98f26055247</t>
  </si>
  <si>
    <t xml:space="preserve">95669</t>
  </si>
  <si>
    <t xml:space="preserve">eded0d97a26af011fe969f3366b10c160874c65a</t>
  </si>
  <si>
    <t xml:space="preserve">29aa5cb25226252de590e753a7bc1192b4cac553</t>
  </si>
  <si>
    <t xml:space="preserve">7ec80fe129c27893645f558671260ed09ec207c7</t>
  </si>
  <si>
    <t xml:space="preserve">95455</t>
  </si>
  <si>
    <t xml:space="preserve">b9071cb48e2d5c495bad4cde34b5ced13c130deb</t>
  </si>
  <si>
    <t xml:space="preserve">c421d4081cd8630e352f3bec9b3ccf3ebe033382</t>
  </si>
  <si>
    <t xml:space="preserve">50329e3adc2428e747e1175ad396dfaf05b06c53</t>
  </si>
  <si>
    <t xml:space="preserve">e9ecf409d3f2f49ae8aa7862c990f8ecaa037fd2</t>
  </si>
  <si>
    <t xml:space="preserve">a2d6f6608c8c63e50ed8577ba55a8dda64f843e4</t>
  </si>
  <si>
    <t xml:space="preserve">2457fb7c881e2b192bb0fbae92129c672d7f41f3</t>
  </si>
  <si>
    <t xml:space="preserve">bbf07d43e601b2b815f386b1a5b1abded03ec8ed</t>
  </si>
  <si>
    <t xml:space="preserve">1e0277ea07f4a0ff9b913ca708470453b610a20b</t>
  </si>
  <si>
    <t xml:space="preserve">3628b785f77da4bc7b7645d6253a8768c8ed4f32</t>
  </si>
  <si>
    <t xml:space="preserve">eaeee11dccae5ff599a5085762681023f4dd7753</t>
  </si>
  <si>
    <t xml:space="preserve">95681</t>
  </si>
  <si>
    <t xml:space="preserve">0022d7ce3e61f9acb44fb79fc9f35a2357f2b2ad</t>
  </si>
  <si>
    <t xml:space="preserve">a6db814f3447bd698e9fd5f770d9719ac2c4d8b9</t>
  </si>
  <si>
    <t xml:space="preserve">70891ef1af1291c1bece23b8449363e0c8dbbb87</t>
  </si>
  <si>
    <t xml:space="preserve">bcbcb96f640b9b00bae4cdb6bbe7f762b594586c</t>
  </si>
  <si>
    <t xml:space="preserve">95702</t>
  </si>
  <si>
    <t xml:space="preserve">98bb93bca723c44629bb1b701265ec9a5f7c5388</t>
  </si>
  <si>
    <t xml:space="preserve">31067e296b4d811898aa64e76b690c0f335c8225</t>
  </si>
  <si>
    <t xml:space="preserve">9fa3a3b881c8783f7befa4a0714a7578a590513d</t>
  </si>
  <si>
    <t xml:space="preserve">eaacec34bd8e801ef0d025a1a056c9e1c42ed288</t>
  </si>
  <si>
    <t xml:space="preserve">5f111e88181fd033dac04537727cf02c072d9717</t>
  </si>
  <si>
    <t xml:space="preserve">ee005e5b428dbe5852a3b0180e4b895b048d0f1b</t>
  </si>
  <si>
    <t xml:space="preserve">05536d34801ae49e46f69477213e1d9f978ff85c</t>
  </si>
  <si>
    <t xml:space="preserve">486fc9c30463f341e76312b197afa4c92212e24e</t>
  </si>
  <si>
    <t xml:space="preserve">1d468ca1c9cb2de3bd5c179967dcc0826a680758</t>
  </si>
  <si>
    <t xml:space="preserve">4e65196d4bb62a68648669030571606b5c32832e</t>
  </si>
  <si>
    <t xml:space="preserve">95570</t>
  </si>
  <si>
    <t xml:space="preserve">09435c56b03d80f911228669495e3cfbbad198ee</t>
  </si>
  <si>
    <t xml:space="preserve">85c197ebf44d8ab56faa50dd9ebb6bcc0a58e8a1</t>
  </si>
  <si>
    <t xml:space="preserve">d3beb878f3191d37b276509884229790015f65e5</t>
  </si>
  <si>
    <t xml:space="preserve">02a9408e8a997d5f104308e50012713037f12683</t>
  </si>
  <si>
    <t xml:space="preserve">cff27817970fbb054b2ae1fce0c8d070b1cff67b</t>
  </si>
  <si>
    <t xml:space="preserve">4903f4ab8ee97a506fd246b14db98c364852e1af</t>
  </si>
  <si>
    <t xml:space="preserve">5a9c666adcf2c61a89bed34a34f957e9ceb2eeaa</t>
  </si>
  <si>
    <t xml:space="preserve">1663d6840f9f3a3076ba64d3c5d8ba7bc556f80c</t>
  </si>
  <si>
    <t xml:space="preserve">37eb345aee7b911db18764abefd36ee71399ee38</t>
  </si>
  <si>
    <t xml:space="preserve">e5c57c2a2960f56af43bc9d841cc3229711d4d58</t>
  </si>
  <si>
    <t xml:space="preserve">e895941d39e78ecc2810d9754c5c95db8ccd02e6</t>
  </si>
  <si>
    <t xml:space="preserve">e83c3e7c55487ba858d0cd66694e3ee64f189ca4</t>
  </si>
  <si>
    <t xml:space="preserve">977a00bbdc17334d28d2a575cd485495b2abb792</t>
  </si>
  <si>
    <t xml:space="preserve">22f5ebcae9cb5fe067732568e84f17092b1de90c</t>
  </si>
  <si>
    <t xml:space="preserve">d79dc96fb374eb7709358b7c4c4f6085a6a5c8a5</t>
  </si>
  <si>
    <t xml:space="preserve">9c096e70f8d9e9b87c1ae6f705dafec26094081e</t>
  </si>
  <si>
    <t xml:space="preserve">3e89e83016145b1e83130aa83222f31fecdd03b9</t>
  </si>
  <si>
    <t xml:space="preserve">16ebff191fbd1eb4acc32be33bc416f2d2017770</t>
  </si>
  <si>
    <t xml:space="preserve">f2fbfd19dbca79029a468689695f9d377e5922af</t>
  </si>
  <si>
    <t xml:space="preserve">c3cdcacb2a1c464c559d3589f1c720507410a1be</t>
  </si>
  <si>
    <t xml:space="preserve">760efdb523433cb4a91700e4f9c45d77bd57e68a</t>
  </si>
  <si>
    <t xml:space="preserve">19981cb51f42047ceb414c1037d303261e03e938</t>
  </si>
  <si>
    <t xml:space="preserve">50bc842f6705c643194b297c70972bdd6d7bc818</t>
  </si>
  <si>
    <t xml:space="preserve">5d98f22a3cdf416d2000a0417b2e02d75bf299d0</t>
  </si>
  <si>
    <t xml:space="preserve">2a3d0352a175e392af73b1269621cd54cf17b6d7</t>
  </si>
  <si>
    <t xml:space="preserve">e1a72fe5b44a231b135d8f6f28eb9aea51993d4a</t>
  </si>
  <si>
    <t xml:space="preserve">288d81c2dc64cf4ea6d2be38a22237fc60e20ac4</t>
  </si>
  <si>
    <t xml:space="preserve">09b31cf64eb716e897ecc4ab9842bb008622ef1c</t>
  </si>
  <si>
    <t xml:space="preserve">be9dc719394ee7ae2dd2da35ce4e17da8a0cc090</t>
  </si>
  <si>
    <t xml:space="preserve">95448</t>
  </si>
  <si>
    <t xml:space="preserve">9d1b43fd038bca88ea7b8bcd9e16f0f8e22f6bb9</t>
  </si>
  <si>
    <t xml:space="preserve">00d3cdc89a1fad784d89459a5849ba1618391f09</t>
  </si>
  <si>
    <t xml:space="preserve">ec19b9bf334b305ac3feb80c812960e87019e2c3</t>
  </si>
  <si>
    <t xml:space="preserve">594b01734e4bb37eefc3b13839f87d14ad1c6bb4</t>
  </si>
  <si>
    <t xml:space="preserve">f199f4784d6409e4b27f23a0b340a073684db95f</t>
  </si>
  <si>
    <t xml:space="preserve">3c1ed09de6633f758f40f8ccc51abad95333cb23</t>
  </si>
  <si>
    <t xml:space="preserve">5a90ea74e8161751c79b4e7f2f562e500d404b02</t>
  </si>
  <si>
    <t xml:space="preserve">305e74af8045c7aca5a77cfbbc83c3e54b7e6546</t>
  </si>
  <si>
    <t xml:space="preserve">92727</t>
  </si>
  <si>
    <t xml:space="preserve">bf8ddfb691257210a8264a11e867b9a6f6e8cc24</t>
  </si>
  <si>
    <t xml:space="preserve">92728</t>
  </si>
  <si>
    <t xml:space="preserve">2391a484e88ee7ae05d0d70745ceb32a3db35d56</t>
  </si>
  <si>
    <t xml:space="preserve">92729</t>
  </si>
  <si>
    <t xml:space="preserve">6f409a77e0022f3968ed62f24c707413785faff2</t>
  </si>
  <si>
    <t xml:space="preserve">758cbbe12b0bac863add989266cd40c44ecf653b</t>
  </si>
  <si>
    <t xml:space="preserve">904eb5c49ea9602926d43e43a0720fefdca5ed67</t>
  </si>
  <si>
    <t xml:space="preserve">57f8b899ff766be2485320d7727969d943960254</t>
  </si>
  <si>
    <t xml:space="preserve">1ad183dfdff517deea199463e2b6e171903e2750</t>
  </si>
  <si>
    <t xml:space="preserve">c79d6954c55d798dfd79def31cecf2ba8c6326f7</t>
  </si>
  <si>
    <t xml:space="preserve">91ff4dfee8077a3d327eced955ebad0509215169</t>
  </si>
  <si>
    <t xml:space="preserve">497399d559621b6bc033d2558d16de09706baab4</t>
  </si>
  <si>
    <t xml:space="preserve">202d4dcf5ae6acb43a6af5d214b2a2f1d543abd6</t>
  </si>
  <si>
    <t xml:space="preserve">91d549aeb76dd0efb36e1b17650d3c2af88dab14</t>
  </si>
  <si>
    <t xml:space="preserve">1117220a42a41faea463e428ecfb32797da75209</t>
  </si>
  <si>
    <t xml:space="preserve">7f036772abfc22248fc5120aec616ac04710f48d</t>
  </si>
  <si>
    <t xml:space="preserve">124fff9e654dd81151656b2d606a6a7ca62921ab</t>
  </si>
  <si>
    <t xml:space="preserve">15149132f7416069bf8cad9e4ac80c41baa95f43</t>
  </si>
  <si>
    <t xml:space="preserve">914c2f6f06f681eaed346584a268e3caeaae14b4</t>
  </si>
  <si>
    <t xml:space="preserve">de106101d7fa9992844fcdf31cab19d4abbca552</t>
  </si>
  <si>
    <t xml:space="preserve">9aceeccdf16a4e4702a08e7e8d79a272b76d5636</t>
  </si>
  <si>
    <t xml:space="preserve">27119013748f1ca9bd44482072d41e881703dca6</t>
  </si>
  <si>
    <t xml:space="preserve">dd707bf0a586f92ac2e2fcfbbce2d48fa6b481dd</t>
  </si>
  <si>
    <t xml:space="preserve">0dcde87d748915e247b27d0c4a4a377d9ab54396</t>
  </si>
  <si>
    <t xml:space="preserve">65e76fc3c9fcaf08d2675452fc578eb8c1176fa1</t>
  </si>
  <si>
    <t xml:space="preserve">2cb572fc58483f85169d58b7c23690dc7181c2f8</t>
  </si>
  <si>
    <t xml:space="preserve">a7a4025adbc01cf7acebce2803c556dc2fea1d86</t>
  </si>
  <si>
    <t xml:space="preserve">cdf293fed32319eacd947f2c7c695baea3ca1352</t>
  </si>
  <si>
    <t xml:space="preserve">95220</t>
  </si>
  <si>
    <t xml:space="preserve">373f3b20d8b11f423d999f21e086a22368edf429</t>
  </si>
  <si>
    <t xml:space="preserve">92451</t>
  </si>
  <si>
    <t xml:space="preserve">97dbe1d7606569644131e921aba8986b85a75027</t>
  </si>
  <si>
    <t xml:space="preserve">6c8bbb5fcdbe1c0123330c127dbc92a673f75325</t>
  </si>
  <si>
    <t xml:space="preserve">b3e543ce95daf2ed1ed21aca87f0ac1f563bfcf5</t>
  </si>
  <si>
    <t xml:space="preserve">b606f95020ff001d47ceaed71754c30dcac24b50</t>
  </si>
  <si>
    <t xml:space="preserve">8f8417cee0561c8c9b1f85ac4041ea81d82f30ca</t>
  </si>
  <si>
    <t xml:space="preserve">8134c7c1b75aa441e3f0748139454b75c59a1e01</t>
  </si>
  <si>
    <t xml:space="preserve">5f7fee7aab7e854e50c994ed8de4437f8d48219a</t>
  </si>
  <si>
    <t xml:space="preserve">18196a90b1d0a24816ff78d87eaf34b3be07d6ca</t>
  </si>
  <si>
    <t xml:space="preserve">93485</t>
  </si>
  <si>
    <t xml:space="preserve">a8240a0a57387f0bffe1c248a916fa310f5de530</t>
  </si>
  <si>
    <t xml:space="preserve">73fd89c0268f6c2935efa5489ce179e3a7b7365b</t>
  </si>
  <si>
    <t xml:space="preserve">7b4df03a8c8c2c49bfbfac9e61bdbce403a1082b</t>
  </si>
  <si>
    <t xml:space="preserve">38a22e360c6fb675f0d7d1131333a3fdb0fa92ee</t>
  </si>
  <si>
    <t xml:space="preserve">8ef86f934e939d5862cb0653537a7cb86f30d26f</t>
  </si>
  <si>
    <t xml:space="preserve">114ca79b59c256e48f44e06fe70b83ba57ac579e</t>
  </si>
  <si>
    <t xml:space="preserve">ba8126ee085e2aebf6c1754257f0841656d75bf7</t>
  </si>
  <si>
    <t xml:space="preserve">280774281c0c0a99714f853c538da0ea21a24a3b</t>
  </si>
  <si>
    <t xml:space="preserve">5ae00e970f58ab4b3029629b96db13fddfc0a409</t>
  </si>
  <si>
    <t xml:space="preserve">b61d2d4034a122e0c476c290db867e6722c66760</t>
  </si>
  <si>
    <t xml:space="preserve">c23618b6e5e4350464b102dbe1e9534fc62edc22</t>
  </si>
  <si>
    <t xml:space="preserve">02a097857970c0d4c912eff066d20c7414be7287</t>
  </si>
  <si>
    <t xml:space="preserve">ba8a0604dbb872a37056d871de8a35e679861b87</t>
  </si>
  <si>
    <t xml:space="preserve">7071f9beb4563822bca1d34b8bd4390022ff811f</t>
  </si>
  <si>
    <t xml:space="preserve">7c578f8c77de6d417fd507bacd12cfd7411a008a</t>
  </si>
  <si>
    <t xml:space="preserve">9d0c96bd59786fa2b5831c3a2449ed0bace94b9d</t>
  </si>
  <si>
    <t xml:space="preserve">234c4b7307372410710535e27f54ab8c107bb337</t>
  </si>
  <si>
    <t xml:space="preserve">b6688eadda51cd169e6eac0211c5b7958a46193b</t>
  </si>
  <si>
    <t xml:space="preserve">cd6c9a7a723aa0fac11e8d06905b3d2a909afbd4</t>
  </si>
  <si>
    <t xml:space="preserve">8549bf59f06eabad4596a2514cfed7a1b656d12b</t>
  </si>
  <si>
    <t xml:space="preserve">5be2f6403fb9f9e467c2cc971c16c9a1b1210588</t>
  </si>
  <si>
    <t xml:space="preserve">ae53e31587585a9a1c28c007aa2396fa90bbb1ca</t>
  </si>
  <si>
    <t xml:space="preserve">bc59857b0b882604d4116307ac271beb5d8cc831</t>
  </si>
  <si>
    <t xml:space="preserve">61b03116e6601fcfe8ed488103502416f27c82fd</t>
  </si>
  <si>
    <t xml:space="preserve">e43f3b9761ff42c86a51f3489a5ba14d9e9625b0</t>
  </si>
  <si>
    <t xml:space="preserve">7bc7b08841ecc65d2be72b1418506d4b75f7bbc8</t>
  </si>
  <si>
    <t xml:space="preserve">9042dabd8ccf1db9fe6a4a19cc52d8eb583452fb</t>
  </si>
  <si>
    <t xml:space="preserve">3b122ff979cfabc660aa82ed2066a71d9402fc0e</t>
  </si>
  <si>
    <t xml:space="preserve">2e199ab6d791ceb1775fc37ca39bfe76efb69835</t>
  </si>
  <si>
    <t xml:space="preserve">69d97661f9528dde0fe0522ef57efc2c4d5db98c</t>
  </si>
  <si>
    <t xml:space="preserve">14d6c479e78b74c28d3735827b9be01d1611b489</t>
  </si>
  <si>
    <t xml:space="preserve">3e4432cb31c650f921e9094cd22383dd0f8d04c4</t>
  </si>
  <si>
    <t xml:space="preserve">14869c9757b6221d0898cad1eb8797405a3b9595</t>
  </si>
  <si>
    <t xml:space="preserve">414e5b6a40c622ce18cd53b60fc5a0cba6e0ca72</t>
  </si>
  <si>
    <t xml:space="preserve">0dddca1a0786b076d18327a884c60f4038291303</t>
  </si>
  <si>
    <t xml:space="preserve">169402c54c2f07605d72a13e78bbd6e1b2e58aa0</t>
  </si>
  <si>
    <t xml:space="preserve">5b73307c49f55fa28b169b394884f503897cdaea</t>
  </si>
  <si>
    <t xml:space="preserve">021a59ce92458e85f6ed9ac2920e5574c001abe3</t>
  </si>
  <si>
    <t xml:space="preserve">b30da3c9a8780a67a86aab654a1008338165e090</t>
  </si>
  <si>
    <t xml:space="preserve">59066927948de2e5fc49c61abe19aa39a4783ba7</t>
  </si>
  <si>
    <t xml:space="preserve">401936b5175e61024aa8431303c6d3111e9d5541</t>
  </si>
  <si>
    <t xml:space="preserve">796df04a4e9d30c3cb20ee2ee4a0def71796dcdd</t>
  </si>
  <si>
    <t xml:space="preserve">e5ae6f1b25a64b5aae8ece0be1c491d4bbde395a</t>
  </si>
  <si>
    <t xml:space="preserve">9c33f88e089f41207a6306353c3e8becff16540c</t>
  </si>
  <si>
    <t xml:space="preserve">1eb4070d981a49e907d311cb079ea977cde83993</t>
  </si>
  <si>
    <t xml:space="preserve">effd832376bd4b6c1d4a53f9800af4021fda65e7</t>
  </si>
  <si>
    <t xml:space="preserve">4b11655c5871148c0ccc22fbd26046ae27b7f2cc</t>
  </si>
  <si>
    <t xml:space="preserve">a94bc0ba879b7df288a2e06b4c6084a4cb41eda8</t>
  </si>
  <si>
    <t xml:space="preserve">2af7ffd24ff9e80997024e6e1e0b7bb6341f8657</t>
  </si>
  <si>
    <t xml:space="preserve">fb8cc1f7899562c0af73e83a2bb9c56966b09204</t>
  </si>
  <si>
    <t xml:space="preserve">d6b4cb4c2668240044ccdc31ab99e65ff54fd824</t>
  </si>
  <si>
    <t xml:space="preserve">ddabd593ba84986ca10d08feb3c94e5f0045efed</t>
  </si>
  <si>
    <t xml:space="preserve">6e4dd5ae840fed7a499a3d0f5ccacc698212d4a5</t>
  </si>
  <si>
    <t xml:space="preserve">aaa7b699458b27c87c95744449baff322bbbed3b</t>
  </si>
  <si>
    <t xml:space="preserve">8e02e63ace0a6dc511cc0d34eb179f0d34bbd134</t>
  </si>
  <si>
    <t xml:space="preserve">7c0c0b44f510a66b21b1e1e2507d83998199064e</t>
  </si>
  <si>
    <t xml:space="preserve">5abf56ee5fa7cbaa415deeaed1539318097e506d</t>
  </si>
  <si>
    <t xml:space="preserve">ad152ebfb9e027c4a5baae583f03c18348bce7b3</t>
  </si>
  <si>
    <t xml:space="preserve">acd1abd4f284e9b04945b5704b7d58ee38f3f1d3</t>
  </si>
  <si>
    <t xml:space="preserve">278b6915798002504155788b233a9f77ff39e54e</t>
  </si>
  <si>
    <t xml:space="preserve">45b7980b07183bd2221ee7c0f92b7013047aaca1</t>
  </si>
  <si>
    <t xml:space="preserve">95ead0a7369687e02d46b5172daf249a960b93db</t>
  </si>
  <si>
    <t xml:space="preserve">960ae1126ebace922324665cd211cb1917270c1c</t>
  </si>
  <si>
    <t xml:space="preserve">2dca83981a4944e4cf876bbae66e37acc881c593</t>
  </si>
  <si>
    <t xml:space="preserve">4d2990c65c6b3bcc294ceeb7bbbbd25c6100dda0</t>
  </si>
  <si>
    <t xml:space="preserve">508c75c58daa24dcdd58c2880f59f9a974954c66</t>
  </si>
  <si>
    <t xml:space="preserve">547494405e0a7e34e06b7616874d345253d38f40</t>
  </si>
  <si>
    <t xml:space="preserve">f9fa832423766b1c2414fb8d020e253b343200c1</t>
  </si>
  <si>
    <t xml:space="preserve">7ef22b464c217a3f6f7185f92e7af513d1a6de1e</t>
  </si>
  <si>
    <t xml:space="preserve">8d7ebba30140e4a14c82722d1c01f7ab74cef02d</t>
  </si>
  <si>
    <t xml:space="preserve">a3b67c0ce41f5e6445cdbfadb1065c6d6ba833ba</t>
  </si>
  <si>
    <t xml:space="preserve">f803f1915fb5ad7c40b257651ed8cd817726b00f</t>
  </si>
  <si>
    <t xml:space="preserve">ade7f72a43d596dbbdf9793a294eca9d50d4dda3</t>
  </si>
  <si>
    <t xml:space="preserve">3dfd0fdcf4e857a5d1de7edc6c5dd4a7a5120000</t>
  </si>
  <si>
    <t xml:space="preserve">46d940ae82acc1ba10d0b5a7c8c6249eb27e6b61</t>
  </si>
  <si>
    <t xml:space="preserve">4c860e1a34494193fd34635966afc16eb5933c9c</t>
  </si>
  <si>
    <t xml:space="preserve">f2957969c6f68af8a31e1f84c1cdfd32f12471c5</t>
  </si>
  <si>
    <t xml:space="preserve">31c81f3a58decad49c6082c0d2fc278456e6c438</t>
  </si>
  <si>
    <t xml:space="preserve">a084ad63f0956638f67c9c9f47ea06aa0e5571ef</t>
  </si>
  <si>
    <t xml:space="preserve">4a5ee17e8168b62a92abd7e38fe002d81c109059</t>
  </si>
  <si>
    <t xml:space="preserve">dd8722a3471bbeb2fb9f20418210f39d710f3a70</t>
  </si>
  <si>
    <t xml:space="preserve">c4fa0acb1318c6a78b97fd5b30054dde29a382ab</t>
  </si>
  <si>
    <t xml:space="preserve">71419fa3948cf4d546f19f87b951b66b6fc952eb</t>
  </si>
  <si>
    <t xml:space="preserve">95407</t>
  </si>
  <si>
    <t xml:space="preserve">d4a3b547e4306dd33a0b213b5cc6f695cbf02fb1</t>
  </si>
  <si>
    <t xml:space="preserve">7760284aa0ce6df2f832eeabd507a117feb739a9</t>
  </si>
  <si>
    <t xml:space="preserve">f7cdde0926dd4b4b92901fc2cc3f208dcc6549cb</t>
  </si>
  <si>
    <t xml:space="preserve">d78fa055155bbd23b7f39f316d76cd4e9d7aacb5</t>
  </si>
  <si>
    <t xml:space="preserve">e97b8b6ea88879a37f200743d9a786e78cd144b1</t>
  </si>
  <si>
    <t xml:space="preserve">0faaa1e368f92a4a7cebb7e30bdd4d339db32f45</t>
  </si>
  <si>
    <t xml:space="preserve">c921332b415b6bd29576f2a88022b92500a7ea35</t>
  </si>
  <si>
    <t xml:space="preserve">74a9d95dcc7c5f35ae1bd54560f869f6a0000a09</t>
  </si>
  <si>
    <t xml:space="preserve">751efc46c659a0fa428a00f6bac1bacd25d9d9c8</t>
  </si>
  <si>
    <t xml:space="preserve">a4634d63794a4df686c05a6ab7a9cc2b2f20dc8c</t>
  </si>
  <si>
    <t xml:space="preserve">1705d9a22913e26a44550cf618a89cb57c3ba6db</t>
  </si>
  <si>
    <t xml:space="preserve">5b405f99879fbcacae58788728c458f0af57814f</t>
  </si>
  <si>
    <t xml:space="preserve">1abc5fefa24ed503110e87a3463feb7e153fd595</t>
  </si>
  <si>
    <t xml:space="preserve">44d23e2d56b7eb0a8c9e10a1e3e2115c7bb1a010</t>
  </si>
  <si>
    <t xml:space="preserve">879d672f75be9599a96af99975b9652b135b285e</t>
  </si>
  <si>
    <t xml:space="preserve">e7d1b607791e3e15ccc42f78e89058c80759408e</t>
  </si>
  <si>
    <t xml:space="preserve">ad28a461254079f5dca5d1cb70baf2fd0206522e</t>
  </si>
  <si>
    <t xml:space="preserve">bfd173c4c662067801951ddbd66fabcbf18adbc4</t>
  </si>
  <si>
    <t xml:space="preserve">91d48808ccca2c90a078e46126eea7d37f871dbc</t>
  </si>
  <si>
    <t xml:space="preserve">1b8ca34ad38c18d4c64a677d283300f5523659d3</t>
  </si>
  <si>
    <t xml:space="preserve">ebd3d772ac765584caa638164f3dc4af585658f3</t>
  </si>
  <si>
    <t xml:space="preserve">02b8d8942da8b44c7b0b15a4e35c4bdc51d5994a</t>
  </si>
  <si>
    <t xml:space="preserve">1029e989cace9a2055612c05d739f97337eaa502</t>
  </si>
  <si>
    <t xml:space="preserve">ff5773a2b855c7e49b1e01fe6ee48795ccf24639</t>
  </si>
  <si>
    <t xml:space="preserve">63c72ff1f9a81803ec145617c8482022c998369b</t>
  </si>
  <si>
    <t xml:space="preserve">9824efc19ad5506a585d492bba51a161d3700773</t>
  </si>
  <si>
    <t xml:space="preserve">aa50e3e0f3547aa7f164f8d31c7b4d2f7f21ece8</t>
  </si>
  <si>
    <t xml:space="preserve">892c08e19cf047a17542f8350008a4018d1c7128</t>
  </si>
  <si>
    <t xml:space="preserve">0abf287006d2d238559348a16272f0e7096e4be7</t>
  </si>
  <si>
    <t xml:space="preserve">8760fdcf9307e0c78ba0c2ac4cbf655d15000915</t>
  </si>
  <si>
    <t xml:space="preserve">ab30be7facd3b4faf41cbdc6f74ddfce2fa311a4</t>
  </si>
  <si>
    <t xml:space="preserve">b4f4a50e50d0352d5b482a3311147e22f9f30f28</t>
  </si>
  <si>
    <t xml:space="preserve">550dad36e538caa10a6a50ef96b39ca85794b0c8</t>
  </si>
  <si>
    <t xml:space="preserve">b6d6e4c8d6d97bf713dfe7ea572b4541b22e6d90</t>
  </si>
  <si>
    <t xml:space="preserve">0141aa1cf99705bcfe2bd3519486d72a4cad5df9</t>
  </si>
  <si>
    <t xml:space="preserve">3c4bdc0d34a55d2b9c7a2ea6cf263437b31daacc</t>
  </si>
  <si>
    <t xml:space="preserve">3fc9f262220d93f3644625f2f7009d0e11ed9ef6</t>
  </si>
  <si>
    <t xml:space="preserve">2fdae2081632f4e6ff52d3a7d96b8f39372a077c</t>
  </si>
  <si>
    <t xml:space="preserve">5bfd2bafe62cca7422541b1c37e6691db2c173ca</t>
  </si>
  <si>
    <t xml:space="preserve">7f6970ce251e7c415abd6fb3f3310b47ca5a0144</t>
  </si>
  <si>
    <t xml:space="preserve">330904f4346c68a6df4c31665f5a1b3864ed6a39</t>
  </si>
  <si>
    <t xml:space="preserve">8301bf9e93ea91250274f8547e6294e072633ac6</t>
  </si>
  <si>
    <t xml:space="preserve">6b3926290960c58c2576ec9955919e2b0e6931d6</t>
  </si>
  <si>
    <t xml:space="preserve">117d58691f79cdbdaf84c82d7e182e0285ca5093</t>
  </si>
  <si>
    <t xml:space="preserve">78725bd980b213cf3c6184caabe71ff8dffb0d1c</t>
  </si>
  <si>
    <t xml:space="preserve">481e57dc77c42708610016f1165287d1f781f012</t>
  </si>
  <si>
    <t xml:space="preserve">86a7309f25f32e164571571253b3cc6c24714b3d</t>
  </si>
  <si>
    <t xml:space="preserve">b19a59e3e49f21ec178413be126e5f76a3644633</t>
  </si>
  <si>
    <t xml:space="preserve">5f5b8c10151573977ac9c91243af07772c237c3a</t>
  </si>
  <si>
    <t xml:space="preserve">933816204a6ffd2fb1fc7809af18ff656d83259c</t>
  </si>
  <si>
    <t xml:space="preserve">48d328661d4aa33a1a3400ff7f3c2da39682dafc</t>
  </si>
  <si>
    <t xml:space="preserve">5acc21cbcf5844701904b3feda379f73c9d114cf</t>
  </si>
  <si>
    <t xml:space="preserve">b665701a497bc58a128de83a073f08ea471fe276</t>
  </si>
  <si>
    <t xml:space="preserve">969a00f777f528c62cf37f585a23ab73de086fd9</t>
  </si>
  <si>
    <t xml:space="preserve">dac42373860cf43a022529e416a9e935b4c4d198</t>
  </si>
  <si>
    <t xml:space="preserve">bfae21353e5e120a046d2c7da1f0dd815cc25247</t>
  </si>
  <si>
    <t xml:space="preserve">76596cb079dbfda5387a8cbd22838e05e14a38cc</t>
  </si>
  <si>
    <t xml:space="preserve">e8578f239efc1cbb5bd3ece05b86ffb48336b9b6</t>
  </si>
  <si>
    <t xml:space="preserve">61e58637165e4f1b9fcf848373ffe532a8fceea9</t>
  </si>
  <si>
    <t xml:space="preserve">6829dbc52d7985c55d555dc62599f36e97397d09</t>
  </si>
  <si>
    <t xml:space="preserve">39d8484292f0748f7cedf9612edcfab1c2ac6fd8</t>
  </si>
  <si>
    <t xml:space="preserve">3003ee6225f83c769c399d28b676cf1faeaa59d6</t>
  </si>
  <si>
    <t xml:space="preserve">c2a3a01ce25ee8f2e48414f99d6cd64cafb57b77</t>
  </si>
  <si>
    <t xml:space="preserve">e1e1f3d7358444d9f87e26408eee9041ded3579b</t>
  </si>
  <si>
    <t xml:space="preserve">19a09dda8bdef2297b8941dba90466aae740052d</t>
  </si>
  <si>
    <t xml:space="preserve">2f696f56b249812439548c95311c18dace4d4518</t>
  </si>
  <si>
    <t xml:space="preserve">037256e1bb414a2b2039a999d0a3fff7ed2c10f7</t>
  </si>
  <si>
    <t xml:space="preserve">c57f897cdfdd821f1b6207e80c32afb6a0406ca7</t>
  </si>
  <si>
    <t xml:space="preserve">49f2879d93cfd206251b8415a0e02a9999f34b4e</t>
  </si>
  <si>
    <t xml:space="preserve">196fb105707c4b73fb48c8600bc8fa6d2f6ffc62</t>
  </si>
  <si>
    <t xml:space="preserve">ea9adb6e17f19a21a299721b23bcb5ad3ffd00be</t>
  </si>
  <si>
    <t xml:space="preserve">f7b130dd15fe350f64bc35ab989f4140f243adbe</t>
  </si>
  <si>
    <t xml:space="preserve">95b9c961a1ecc081cfd129f028a4c531f88c62c2</t>
  </si>
  <si>
    <t xml:space="preserve">95684</t>
  </si>
  <si>
    <t xml:space="preserve">6618e1315202da77125b323b133d0687da402297</t>
  </si>
  <si>
    <t xml:space="preserve">1f72854831f493962c6484197801d442e0b0d6ea</t>
  </si>
  <si>
    <t xml:space="preserve">b223a2eedc74d4cf1c65167192b3efa5cdf0f2f2</t>
  </si>
  <si>
    <t xml:space="preserve">45cb9eb042b358e2a75d28597527d6da9bf40ee9</t>
  </si>
  <si>
    <t xml:space="preserve">81b5a21cce145782f365867098063ce6d7ca859a</t>
  </si>
  <si>
    <t xml:space="preserve">70dedcea3e14bdfa252227764949f83e96f107bb</t>
  </si>
  <si>
    <t xml:space="preserve">95445</t>
  </si>
  <si>
    <t xml:space="preserve">0f8e781e8148fba16b0c4a20c9e47050e6ce835f</t>
  </si>
  <si>
    <t xml:space="preserve">03884a468ebd7eb21a95027b16821a4280d4493a</t>
  </si>
  <si>
    <t xml:space="preserve">61606fcaaec6a06525d65785a00b19705f7d4924</t>
  </si>
  <si>
    <t xml:space="preserve">95452</t>
  </si>
  <si>
    <t xml:space="preserve">248937afb2d3c99a943c11ead4c9db960f27e3c6</t>
  </si>
  <si>
    <t xml:space="preserve">cf4530ca35a8bf31b2b264d55d4876187ba0b357</t>
  </si>
  <si>
    <t xml:space="preserve">e4f5303f01e390d19c213be6295f596c79d9ee38</t>
  </si>
  <si>
    <t xml:space="preserve">6b2bf6aad5d62d7839a7fbf2488e3126d71f746c</t>
  </si>
  <si>
    <t xml:space="preserve">ed5235169a1b976904302792a1adbb7ec13f2722</t>
  </si>
  <si>
    <t xml:space="preserve">4b298b69aaf8a9caccbd07cb2e435794035f7e45</t>
  </si>
  <si>
    <t xml:space="preserve">1900e46501be29c1982d3c1731b46546afb88944</t>
  </si>
  <si>
    <t xml:space="preserve">4a7ac02eb245332025c84ecaffe3f1d16b5046d8</t>
  </si>
  <si>
    <t xml:space="preserve">f593cb8501d5e1a857272558b65d426af2ee1cbf</t>
  </si>
  <si>
    <t xml:space="preserve">7fcac075cd6df6ba1db66bd369cc0c391578e1f8</t>
  </si>
  <si>
    <t xml:space="preserve">e5d39ae50d2615704eff98bc71986934cf10662c</t>
  </si>
  <si>
    <t xml:space="preserve">da16f45cddefdab7f9cc742b8caa49c4dc6a29d6</t>
  </si>
  <si>
    <t xml:space="preserve">f2b4a6559e832921aa62b37f8a2847220d4b2853</t>
  </si>
  <si>
    <t xml:space="preserve">2d593f72fa2471e494453c1d11f047e689457ee0</t>
  </si>
  <si>
    <t xml:space="preserve">95715</t>
  </si>
  <si>
    <t xml:space="preserve">b592d695a6273f501aae690340ee60e7641d2b59</t>
  </si>
  <si>
    <t xml:space="preserve">cdb780c6ecd7d148dfb5ffc6ec0249f2ab0503e2</t>
  </si>
  <si>
    <t xml:space="preserve">47bfeecf9328470a56599312afe849d1ab5e87e4</t>
  </si>
  <si>
    <t xml:space="preserve">597d0242a21e448bca048919e5bdccb153daff51</t>
  </si>
  <si>
    <t xml:space="preserve">3a507c19f7eeda9bbd2ed97cd0262a0541b012b5</t>
  </si>
  <si>
    <t xml:space="preserve">731030668062372bd1d90d64a1c384bdbcac7189</t>
  </si>
  <si>
    <t xml:space="preserve">be6d6d918934843a4a30eb2789a3772869f9d333</t>
  </si>
  <si>
    <t xml:space="preserve">d312bfc8e7a6febe1aa970fad811be06cceeb65f</t>
  </si>
  <si>
    <t xml:space="preserve">8f7e1d492e33b400ca97a730e2ddfc2d9da91237</t>
  </si>
  <si>
    <t xml:space="preserve">f1d76af530ed6a2465380a583afc9fd7e8251bee</t>
  </si>
  <si>
    <t xml:space="preserve">1f5ca5beff8617862cd2a497c83ea4540768a227</t>
  </si>
  <si>
    <t xml:space="preserve">22b30e914e3f3e5c99d07544f4894c2f45a603ba</t>
  </si>
  <si>
    <t xml:space="preserve">a2c6eb70fe11dccfe4c23be07fb01640e85635f8</t>
  </si>
  <si>
    <t xml:space="preserve">db7b244d57e80b02b5ba6813348efd160cac16aa</t>
  </si>
  <si>
    <t xml:space="preserve">1f63055df05b9eb6e232444421d8c22404423a3b</t>
  </si>
  <si>
    <t xml:space="preserve">f9f9ac62ef8739eea12e3428ab6f30119f7ee99a</t>
  </si>
  <si>
    <t xml:space="preserve">b374f0f16fac24ab680522604025957d2c43eee9</t>
  </si>
  <si>
    <t xml:space="preserve">3dfaaf0d0c7b882b0ca66e2a29dd77c4463c30ed</t>
  </si>
  <si>
    <t xml:space="preserve">7970778c021ef5cfb39a67a70858867f22375ba8</t>
  </si>
  <si>
    <t xml:space="preserve">c64662bff1cefa85f7b2e06ea870dff73d767bef</t>
  </si>
  <si>
    <t xml:space="preserve">da6af50ccca10eed3584de3df0d486c617e3be87</t>
  </si>
  <si>
    <t xml:space="preserve">b158b48159e8e013bafaefce99ee15b0bf47b505</t>
  </si>
  <si>
    <t xml:space="preserve">3eb8bab90c74e19a7a10c9cb4e03dd16bdb2a2f6</t>
  </si>
  <si>
    <t xml:space="preserve">5342bf3d6ef59f302a6b6b993bc3836bf9cf1678</t>
  </si>
  <si>
    <t xml:space="preserve">3a3596e880f32b3a4d13f2bc0eade83e6a13913d</t>
  </si>
  <si>
    <t xml:space="preserve">cabae89d6cbf2685c567df05b22a4bd7f8a246de</t>
  </si>
  <si>
    <t xml:space="preserve">21cabf572a8d0f828b2523d0b994f95000bada31</t>
  </si>
  <si>
    <t xml:space="preserve">09a7afeccb6c18555946bc53d3b84120e0dc1ef2</t>
  </si>
  <si>
    <t xml:space="preserve">c5c1ce5e2b989735b7441ef0689f02cb1cf5b8b6</t>
  </si>
  <si>
    <t xml:space="preserve">04d4ab98640879075cb47d6cf3aeb44aca27222d</t>
  </si>
  <si>
    <t xml:space="preserve">0b9f90e717f67d07045fc6ea35898681f81cf162</t>
  </si>
  <si>
    <t xml:space="preserve">fb4b7cfb69413665432aae366298c8cc0f116765</t>
  </si>
  <si>
    <t xml:space="preserve">439be74a3a047740e60ccb769c28ddb5389df280</t>
  </si>
  <si>
    <t xml:space="preserve">e669edef19f69159ef2f77b33d803cf0ad09d80e</t>
  </si>
  <si>
    <t xml:space="preserve">d98cb53dddd91a4cc071e4905e672451f65da08b</t>
  </si>
  <si>
    <t xml:space="preserve">9bbc1e1be250fd7acbd13a154ee400b6dd84f261</t>
  </si>
  <si>
    <t xml:space="preserve">4d80caadf59debbf0f3a74d3791c45b1ef4bd3b2</t>
  </si>
  <si>
    <t xml:space="preserve">179465602ad823ca80bbe417208167a1f82b8745</t>
  </si>
  <si>
    <t xml:space="preserve">1011e5fb12a6ecf7b969569cd15d8e5c5ea273a6</t>
  </si>
  <si>
    <t xml:space="preserve">ceeeac5eb031c9764da32656cc39d7a960943406</t>
  </si>
  <si>
    <t xml:space="preserve">5877f8701d1ed894c519eacba916830351bdefd7</t>
  </si>
  <si>
    <t xml:space="preserve">e504507e50c31a94a9dc6dc4d96c3dcacd46b875</t>
  </si>
  <si>
    <t xml:space="preserve">90b37d67c530a375b8fda6f1b29253b9c521de16</t>
  </si>
  <si>
    <t xml:space="preserve">80eebe89afb59e94215a1fa657650d2f078dc322</t>
  </si>
  <si>
    <t xml:space="preserve">a295a764258708ff9a73a5ca7ac7a33147b84448</t>
  </si>
  <si>
    <t xml:space="preserve">51fbec15b42d1d38054bcb3c3a409a3f6bd2f0a5</t>
  </si>
  <si>
    <t xml:space="preserve">e567c9b045c4bfd2efa29ead7be1bb42696f7ee6</t>
  </si>
  <si>
    <t xml:space="preserve">3eb13af62946a9e86274b05683f4fdb76695b0e4</t>
  </si>
  <si>
    <t xml:space="preserve">8342474ea7676f1311bc49993eb1e674e0a37cff</t>
  </si>
  <si>
    <t xml:space="preserve">80f74f9bd10fa55238ff58585c63719aefc46ea9</t>
  </si>
  <si>
    <t xml:space="preserve">31071752eb652b18fdd66ec6c6426813f761423b</t>
  </si>
  <si>
    <t xml:space="preserve">df149e816e112ae992235f38794cc60dde8a5112</t>
  </si>
  <si>
    <t xml:space="preserve">e7239ac0fb4c5e2db9731c59b4c458c77b908a67</t>
  </si>
  <si>
    <t xml:space="preserve">b3442a8c318cc292237a8191f33f576a549de63c</t>
  </si>
  <si>
    <t xml:space="preserve">a5759afecd7b71005565c5d570bceb0a7e6ae2a7</t>
  </si>
  <si>
    <t xml:space="preserve">1d909ad9a2ef57bcd6e50aa9fcac35d79d54d763</t>
  </si>
  <si>
    <t xml:space="preserve">4f9d081dd00ecfc55b826d2657d5b98e36bb46c3</t>
  </si>
  <si>
    <t xml:space="preserve">e0b1a7dde6e66de285670c856085036e9b1f4617</t>
  </si>
  <si>
    <t xml:space="preserve">f57aea49f6c0b8cc698706476fc77d9fb56c660a</t>
  </si>
  <si>
    <t xml:space="preserve">771821820093cb057943bc91e51186b300bcf4c8</t>
  </si>
  <si>
    <t xml:space="preserve">60de361cbf959fa5a797130e72d0870bcfbd3f8f</t>
  </si>
  <si>
    <t xml:space="preserve">bf27ec452005031619e71ccfa443908777fbc666</t>
  </si>
  <si>
    <t xml:space="preserve">e5f023859a715fc375851d68b77e4ec9613be170</t>
  </si>
  <si>
    <t xml:space="preserve">c96d6c805aad0c89455f02122a8da955839a5a03</t>
  </si>
  <si>
    <t xml:space="preserve">1977d0384fb0812627aa414cd24567e524364bfc</t>
  </si>
  <si>
    <t xml:space="preserve">8325388879b06bca703acdb23298427a8aef3e21</t>
  </si>
  <si>
    <t xml:space="preserve">fd4e5555e25b2d866aff30f71e8b184e1aed4721</t>
  </si>
  <si>
    <t xml:space="preserve">e4f13fa91027474bab47941ce7c89ef0f774094b</t>
  </si>
  <si>
    <t xml:space="preserve">717786f233488d8acfe273554f4ca9137afe5319</t>
  </si>
  <si>
    <t xml:space="preserve">fb2df77d1225b82a3078b97e5b3c06362ba8443f</t>
  </si>
  <si>
    <t xml:space="preserve">3e41bbc15b895f65682e3f510cd834ec0e0236e9</t>
  </si>
  <si>
    <t xml:space="preserve">85df9349296d6a50f824d04344921f68209f7b48</t>
  </si>
  <si>
    <t xml:space="preserve">03d2b9e3111802c5ddaf03e125187a08c4280126</t>
  </si>
  <si>
    <t xml:space="preserve">76c9e5dfb7253184e566b962dc9b426b943d1d17</t>
  </si>
  <si>
    <t xml:space="preserve">93dac89f653d4df225c51fffbc3dd8aade3d87ee</t>
  </si>
  <si>
    <t xml:space="preserve">1d4c334557ac6531085d16807bcbacf8eb0bf15f</t>
  </si>
  <si>
    <t xml:space="preserve">effb4acfbea183126db91976c313414908674c39</t>
  </si>
  <si>
    <t xml:space="preserve">36c842eb23e111be389044a99395a4168995c208</t>
  </si>
  <si>
    <t xml:space="preserve">fdc94e1c3a4112a8f457ecb4b9111e42664b9b3b</t>
  </si>
  <si>
    <t xml:space="preserve">33de984b10a6315e18e642fa0304c2c2c8906cce</t>
  </si>
  <si>
    <t xml:space="preserve">ff5b565af4dab7c066c9b402e70ae0d99401eb77</t>
  </si>
  <si>
    <t xml:space="preserve">4364e807b00593ec0c561958f986ee7104f5b5a2</t>
  </si>
  <si>
    <t xml:space="preserve">b9c5ecc07e97993a2268cb1c981d98746bd7f129</t>
  </si>
  <si>
    <t xml:space="preserve">5d9a8e21d142622bffdb431d0d4f60134206bb2f</t>
  </si>
  <si>
    <t xml:space="preserve">84953b54e18f927289c9c09e1252655817b212c0</t>
  </si>
  <si>
    <t xml:space="preserve">44138cd95d7b3b1417df73ebf4e9e4a2527b71a8</t>
  </si>
  <si>
    <t xml:space="preserve">b626ba11d480b3c85ed83c7c0e071c698914fdf3</t>
  </si>
  <si>
    <t xml:space="preserve">d731c1342bccdbd2be9e3b4095d0f0bdd756731c</t>
  </si>
  <si>
    <t xml:space="preserve">bf6643fdd7072b61d5b8c109f81b56056adb04f1</t>
  </si>
  <si>
    <t xml:space="preserve">320afa33a9e20825c494b0d7c6233fe24939b3b9</t>
  </si>
  <si>
    <t xml:space="preserve">db403cf8a7fe1a5eae9bfcbc5bda3f5e9587d7a2</t>
  </si>
  <si>
    <t xml:space="preserve">73de416eb765ad06bab6d73be3190d6daf1f59ab</t>
  </si>
  <si>
    <t xml:space="preserve">c815900a9852b44779be984ec19e6b58b9d98da8</t>
  </si>
  <si>
    <t xml:space="preserve">a81a1b6fa31c5dd2582cb1d021910461a5693df0</t>
  </si>
  <si>
    <t xml:space="preserve">244e832d3d828b517db39ab5cb195b292b8514ea</t>
  </si>
  <si>
    <t xml:space="preserve">1d95bbf150deda9ae10f1ffa99284d210db4fe53</t>
  </si>
  <si>
    <t xml:space="preserve">1c734d43620c514946989b239e61c5113d1afc10</t>
  </si>
  <si>
    <t xml:space="preserve">850272398f58bf7bfa33943d1aa24a045ce4d38c</t>
  </si>
  <si>
    <t xml:space="preserve">9a6f9be410d831de56b783d2f38a774311517f4c</t>
  </si>
  <si>
    <t xml:space="preserve">26e6599efdc7a68c4a8eaa8aed750768bc7ced55</t>
  </si>
  <si>
    <t xml:space="preserve">d5fb8f66df9d8a1b638d5affc8d743445b209d3c</t>
  </si>
  <si>
    <t xml:space="preserve">0ac9ec71240752526fcca0c24a72a1e0d0b5457d</t>
  </si>
  <si>
    <t xml:space="preserve">c97b57d630280449007d9210a606597a29f200f8</t>
  </si>
  <si>
    <t xml:space="preserve">b87e6cb8374ee532738a16f526edfc6df1bc073e</t>
  </si>
  <si>
    <t xml:space="preserve">faafdf0336d7f4adc91f44949769a852357ba209</t>
  </si>
  <si>
    <t xml:space="preserve">2104040c74943fa6ca854a884d9f539d85d3d06a</t>
  </si>
  <si>
    <t xml:space="preserve">d667202c743f3216752f794c8dff1ae1f4588b36</t>
  </si>
  <si>
    <t xml:space="preserve">eab4b10c0827293ad8b7e7eaebaf94b0d978b345</t>
  </si>
  <si>
    <t xml:space="preserve">4755b14f0cd23128ef5b16127febb9da6a95f5eb</t>
  </si>
  <si>
    <t xml:space="preserve">0438f32fd607300c25bd1d1c8d7a00bc2d759ce6</t>
  </si>
  <si>
    <t xml:space="preserve">a414c18ba1e6fcb22f7dc419ae95fe147e3f489b</t>
  </si>
  <si>
    <t xml:space="preserve">f698edcf3847eca71c0ce667f23eb5d6a5e9f111</t>
  </si>
  <si>
    <t xml:space="preserve">d5e0f370555824c82019a75469d93321a00edb2d</t>
  </si>
  <si>
    <t xml:space="preserve">229c22d6a1ddd3abe8044784bd10a3d684fbc5e8</t>
  </si>
  <si>
    <t xml:space="preserve">e4866470e47f24b6f18d0c40cec8e5166f1dc446</t>
  </si>
  <si>
    <t xml:space="preserve">31d5ed650a1c76ad4764ddc499420346eb31329f</t>
  </si>
  <si>
    <t xml:space="preserve">971ba666434183868facd8250b251b5e8e230228</t>
  </si>
  <si>
    <t xml:space="preserve">89ed58349bd1d881136a5b85ea44bf1458e07709</t>
  </si>
  <si>
    <t xml:space="preserve">f247550bdb762dcbd55d6384d695fdc66f2ab53c</t>
  </si>
  <si>
    <t xml:space="preserve">a32c8437fde04b3bfb5e51c217d62940add299a1</t>
  </si>
  <si>
    <t xml:space="preserve">77f260a5e29940a505032eb4f8cdd163cd083178</t>
  </si>
  <si>
    <t xml:space="preserve">cbc58899aa3c19109ab8ae2213efa5d64759ce02</t>
  </si>
  <si>
    <t xml:space="preserve">6985ed0da837c38184e88bede3d311ffde43bb83</t>
  </si>
  <si>
    <t xml:space="preserve">7cca1d1754071df406c6a0b9de353c9bb9689893</t>
  </si>
  <si>
    <t xml:space="preserve">c9169fab149565c0de115bc1bdebc787358081be</t>
  </si>
  <si>
    <t xml:space="preserve">49f6ae2f19bad6167630814d14b3af1448912dce</t>
  </si>
  <si>
    <t xml:space="preserve">6c865efa544989f71fcc0a7fcf53d9e534d0d6e7</t>
  </si>
  <si>
    <t xml:space="preserve">d3928899280ff7312c8ddbcd4fe7aa5db41535bd</t>
  </si>
  <si>
    <t xml:space="preserve">9ea5abed8e580c188a35b9c365f037c06d0e1b89</t>
  </si>
  <si>
    <t xml:space="preserve">78bfc0c7fa2f5e4763f42b422055b9f2aeefef09</t>
  </si>
  <si>
    <t xml:space="preserve">ae41d196aff8e0a685bbf0499d376e05991e562b</t>
  </si>
  <si>
    <t xml:space="preserve">52b392a2559bd8ebb6c32ee31f8b06d37e1a5b17</t>
  </si>
  <si>
    <t xml:space="preserve">6da82ce269c31f393f398a26b5d807e9f8631061</t>
  </si>
  <si>
    <t xml:space="preserve">8a1b9253ed917212663afc2a8ae09e347e34ed9c</t>
  </si>
  <si>
    <t xml:space="preserve">34eab43421e543fdf5bb797419b418f1aac43cdd</t>
  </si>
  <si>
    <t xml:space="preserve">40cc3a1596c5d5dad1d7ceb21baef7ae5fe96d08</t>
  </si>
  <si>
    <t xml:space="preserve">e117594fd12bb456b491e768846665149983c9e7</t>
  </si>
  <si>
    <t xml:space="preserve">90be7df5dc93cba74ee15a2d514940107f25116a</t>
  </si>
  <si>
    <t xml:space="preserve">27ff58f8e125cb4200e6d52aea56f1bfb7f66a0e</t>
  </si>
  <si>
    <t xml:space="preserve">5dcc418513eea132061f9be2c4fe4e0362707c11</t>
  </si>
  <si>
    <t xml:space="preserve">987b916b4ec6266aacca77ff117d952f4bc41fd8</t>
  </si>
  <si>
    <t xml:space="preserve">4465c1249a803d840a2c3445d99bafb43f624f81</t>
  </si>
  <si>
    <t xml:space="preserve">cc859b2df987706a2cebeeec3f1463bcd24d9ae4</t>
  </si>
  <si>
    <t xml:space="preserve">a6abec25e7d8317ef0d3475bd74b2f16d04c8835</t>
  </si>
  <si>
    <t xml:space="preserve">b6b8a407e0299c7859e888e086a2d603210cabac</t>
  </si>
  <si>
    <t xml:space="preserve">47329735ab9e72a5e5e77b566c08d5bcec363658</t>
  </si>
  <si>
    <t xml:space="preserve">5111c8892968e904b09afe8731e2a8b43ccc8a00</t>
  </si>
  <si>
    <t xml:space="preserve">df16af3cd970a43aca6325d9859dff1f3812b99f</t>
  </si>
  <si>
    <t xml:space="preserve">7279e31b8cddd2d81580bf15d2bd18cf917df4ea</t>
  </si>
  <si>
    <t xml:space="preserve">7dd385fe01086ea6cf988819d19363d63d84e237</t>
  </si>
  <si>
    <t xml:space="preserve">0a97046c237569d0df8d9a200ab364b9efec93d4</t>
  </si>
  <si>
    <t xml:space="preserve">82522d6aa890a7b2b05554d57616a3168812c2dd</t>
  </si>
  <si>
    <t xml:space="preserve">957a485c416170326db375afec2b6a3381b66b99</t>
  </si>
  <si>
    <t xml:space="preserve">304c86104fe0cd7bbaea2cb665533f851e95cde1</t>
  </si>
  <si>
    <t xml:space="preserve">5d195198b0c8f8d8f52ea83598e7c9ad45a2c4d8</t>
  </si>
  <si>
    <t xml:space="preserve">38a813ad8f4115c5feed95780ebfdede6aa06cc8</t>
  </si>
  <si>
    <t xml:space="preserve">b7351fcd26a3198197be0ad4a38f6a483d9b5649</t>
  </si>
  <si>
    <t xml:space="preserve">2ea92f8722601034b2a9dc7632a3cfd81272b9ce</t>
  </si>
  <si>
    <t xml:space="preserve">2208cace2a8cd722dccf69975770d2775553eb23</t>
  </si>
  <si>
    <t xml:space="preserve">8ec6f8be59a736ebb77da9379d279a17a7ad4b5c</t>
  </si>
  <si>
    <t xml:space="preserve">c78d1570f0f2595bb6ce4d818bbeac2c79b3d284</t>
  </si>
  <si>
    <t xml:space="preserve">5b87c66d2fcb50bb1b4384e8e0a79762dfc97c74</t>
  </si>
  <si>
    <t xml:space="preserve">1a3166311e716b0f7af8f5b3162dfa1483bada9b</t>
  </si>
  <si>
    <t xml:space="preserve">e5dc84ac14a0467910b545ac886e35cf7f9a3d52</t>
  </si>
  <si>
    <t xml:space="preserve">59c1e7636576aa48e66308a98ef5f261e7ec2603</t>
  </si>
  <si>
    <t xml:space="preserve">9891e3df0d7c66e058d286f1e2ddf4239169d98c</t>
  </si>
  <si>
    <t xml:space="preserve">15588d606d9e677f6cdbaee7b69d295734ee27d3</t>
  </si>
  <si>
    <t xml:space="preserve">5f63d2507a9d01257860d6f8a3445f24e765f3d1</t>
  </si>
  <si>
    <t xml:space="preserve">ff9ed9828f70d3c459dc479bc0e24943563fa2f9</t>
  </si>
  <si>
    <t xml:space="preserve">f530faeb4d5811dc72dab4e51ce731c784efad49</t>
  </si>
  <si>
    <t xml:space="preserve">fcf0546a0a80dfc8047283159840b09f1030f91d</t>
  </si>
  <si>
    <t xml:space="preserve">4006d6766bd2c3bc76e7dc7ee8c5b94ad8dde876</t>
  </si>
  <si>
    <t xml:space="preserve">730415d3f04148437aa04136e5b6628dde9331b7</t>
  </si>
  <si>
    <t xml:space="preserve">fda75f8d5154dd7b09983899c12de4c7c311de23</t>
  </si>
  <si>
    <t xml:space="preserve">c585a455caa01cf7c328a3a55484d8f7056f9837</t>
  </si>
  <si>
    <t xml:space="preserve">7f39a280f016428ce2654395768416e48353329b</t>
  </si>
  <si>
    <t xml:space="preserve">c1d8b89952247ff71e9e6a469f892da24d98451d</t>
  </si>
  <si>
    <t xml:space="preserve">7f9a959eee74c3d0d400b1bebf2be326d653e99e</t>
  </si>
  <si>
    <t xml:space="preserve">648eeb818552339acf6cdecaceb04295cce6298b</t>
  </si>
  <si>
    <t xml:space="preserve">432f37b6f78e6865da9d8a52d8d577ce61b8cf2c</t>
  </si>
  <si>
    <t xml:space="preserve">ef55c0d7defe4afcbad36d82ab85e37023bd84c5</t>
  </si>
  <si>
    <t xml:space="preserve">1ba290225ce0a6956f7b59544946703e3a647f7d</t>
  </si>
  <si>
    <t xml:space="preserve">bbb42594064af2075ca57a7ddcf875704df1bb32</t>
  </si>
  <si>
    <t xml:space="preserve">e3dfaf49c195a503d3954a5515fc4bc0fd82dc03</t>
  </si>
  <si>
    <t xml:space="preserve">69c44fab9b7999d2b5306612aa0e63d0b392bc7d</t>
  </si>
  <si>
    <t xml:space="preserve">6a29d012dbd8d01838367b4aa06eefe4050b8927</t>
  </si>
  <si>
    <t xml:space="preserve">6c4255947be6442277d0685545cf9a24f00e684b</t>
  </si>
  <si>
    <t xml:space="preserve">194103aa5541ce793f1069bf78ddd29b82df1864</t>
  </si>
  <si>
    <t xml:space="preserve">37dfea9811d0fc0e402c2d779c3b2f454021fdb0</t>
  </si>
  <si>
    <t xml:space="preserve">7fc01b0ed229bb7a460380648ee39c7eb0a69962</t>
  </si>
  <si>
    <t xml:space="preserve">52820db7ba3e30bbc8fd123b3a9e5284f84779b0</t>
  </si>
  <si>
    <t xml:space="preserve">54997a96fd28b250dc070aed7a6d809df1468aa4</t>
  </si>
  <si>
    <t xml:space="preserve">a2d44ec5e3c6e683ff604119214374d382085393</t>
  </si>
  <si>
    <t xml:space="preserve">c517ef54158fd4e173edf9f3de65a41f5e70d401</t>
  </si>
  <si>
    <t xml:space="preserve">a9122c6786892a76689daba47561282926adcb30</t>
  </si>
  <si>
    <t xml:space="preserve">f53156d6d838c458dbbc644a89c77f55464d083c</t>
  </si>
  <si>
    <t xml:space="preserve">295c881a091b132c0278cf95f25b09e5b84b3f90</t>
  </si>
  <si>
    <t xml:space="preserve">18d4fecf418eee4581ac06987bdb2873cb9362f0</t>
  </si>
  <si>
    <t xml:space="preserve">26fe4533807b4dfed4fcb0c72d67fec7a2c728eb</t>
  </si>
  <si>
    <t xml:space="preserve">e70f93595e89c02fcf7fb8eb019301f60282a70b</t>
  </si>
  <si>
    <t xml:space="preserve">fea590bcc5de435c71ccebf9ab8b85dcbb01eebe</t>
  </si>
  <si>
    <t xml:space="preserve">40ede6019421f839f3474ae43a3fa7f0912379f7</t>
  </si>
  <si>
    <t xml:space="preserve">89194a335e49730db1d84c8eeb62136edc572219</t>
  </si>
  <si>
    <t xml:space="preserve">2d1bb538a013bd8ea3d85668fa5cb91509fae96e</t>
  </si>
  <si>
    <t xml:space="preserve">d3735e46189ac673b8d318199c585caaa56c8f8f</t>
  </si>
  <si>
    <t xml:space="preserve">9a3c7004a6923bc23f18280a2479ca1e967354d2</t>
  </si>
  <si>
    <t xml:space="preserve">8c9039991c26c04c3689e12eced635289000100b</t>
  </si>
  <si>
    <t xml:space="preserve">71ffc173d3833e432051839debce0071791370bd</t>
  </si>
  <si>
    <t xml:space="preserve">b1c61042812f19407c068fa3e67afd54017dd868</t>
  </si>
  <si>
    <t xml:space="preserve">c2111b50281212aaae8c1b4c258bca1b4a57b4e2</t>
  </si>
  <si>
    <t xml:space="preserve">e185c6cf7060ec1b8c2914ced78fbd97835310d1</t>
  </si>
  <si>
    <t xml:space="preserve">3bced53f3f45283e957c18cf8e217d6a2f171476</t>
  </si>
  <si>
    <t xml:space="preserve">c3cef009b32677c64c4821b6aa9c5c51c27c7533</t>
  </si>
  <si>
    <t xml:space="preserve">366c873ccc76eb1f8b936a159003ce41a311777c</t>
  </si>
  <si>
    <t xml:space="preserve">4c9b3269627c45d41a9f3e2747bfa37adc9a1451</t>
  </si>
  <si>
    <t xml:space="preserve">8bda0d8dd61f446ea93a2fc10bef54c1b40e4834</t>
  </si>
  <si>
    <t xml:space="preserve">88b1278e00df3b054438e50f6d502afec2a25925</t>
  </si>
  <si>
    <t xml:space="preserve">358c1e0780ae5921796101f756eccdb72db4d57d</t>
  </si>
  <si>
    <t xml:space="preserve">3bd6546db5bdbe2c3f12387c1f82659ea1645044</t>
  </si>
  <si>
    <t xml:space="preserve">515563d57ee7068759c21fa3b3efac7b1c4570ae</t>
  </si>
  <si>
    <t xml:space="preserve">a5346428edf8ee128b95ada6e7883cab0c4682ec</t>
  </si>
  <si>
    <t xml:space="preserve">45464845ef4ad3bec4bbe6f6c88e04d632af74b7</t>
  </si>
  <si>
    <t xml:space="preserve">b9cadacfea6480d032c0c9a1718f1828c9a4d5e9</t>
  </si>
  <si>
    <t xml:space="preserve">d193d4223e9e61dcc460a2260683d4eb588866ee</t>
  </si>
  <si>
    <t xml:space="preserve">5e0d413df5138e2190eb9f68d67c3307b0dc108f</t>
  </si>
  <si>
    <t xml:space="preserve">de85d004e0120498f70f6fbaf0e23d3467a7f7f6</t>
  </si>
  <si>
    <t xml:space="preserve">b4369ca49648e371b0374b7f1c7d494e0b39a8a4</t>
  </si>
  <si>
    <t xml:space="preserve">46b5224170018d148475015c40478d9a5719dd4e</t>
  </si>
  <si>
    <t xml:space="preserve">5aa2d07344f3ab4bbe67202519d1e6b172af9d91</t>
  </si>
  <si>
    <t xml:space="preserve">8ba82aa6c79cd9daea646823cdb8dc5803fe8e46</t>
  </si>
  <si>
    <t xml:space="preserve">91648</t>
  </si>
  <si>
    <t xml:space="preserve">1a1f21ac3b0429fc5b3b562b64b76b28607c4445</t>
  </si>
  <si>
    <t xml:space="preserve">project.id</t>
  </si>
  <si>
    <t xml:space="preserve">testRun</t>
  </si>
  <si>
    <t xml:space="preserve">false</t>
  </si>
  <si>
    <t xml:space="preserve">module.location</t>
  </si>
  <si>
    <t xml:space="preserve">allowDocumentStructureChanges</t>
  </si>
  <si>
    <t xml:space="preserve">editableFields</t>
  </si>
  <si>
    <t xml:space="preserve">abbreviation, description, source</t>
  </si>
</sst>
</file>

<file path=xl/styles.xml><?xml version="1.0" encoding="utf-8"?>
<styleSheet xmlns="http://schemas.openxmlformats.org/spreadsheetml/2006/main">
  <numFmts count="1">
    <numFmt numFmtId="164" formatCode="General"/>
  </numFmts>
  <fonts count="56">
    <font>
      <sz val="10"/>
      <color rgb="FF000000"/>
      <name val="Arial"/>
      <family val="2"/>
      <charset val="238"/>
    </font>
    <font>
      <sz val="10"/>
      <name val="Arial"/>
      <family val="0"/>
    </font>
    <font>
      <sz val="10"/>
      <name val="Arial"/>
      <family val="0"/>
    </font>
    <font>
      <sz val="10"/>
      <name val="Arial"/>
      <family val="0"/>
    </font>
    <font>
      <sz val="10"/>
      <color rgb="FF000000"/>
      <name val="Calibri"/>
      <family val="2"/>
      <charset val="238"/>
    </font>
    <font>
      <sz val="11"/>
      <color rgb="FF000000"/>
      <name val="Calibri"/>
      <family val="0"/>
      <charset val="1"/>
    </font>
    <font>
      <sz val="10"/>
      <name val="Calibri"/>
      <family val="0"/>
      <charset val="1"/>
    </font>
    <font>
      <sz val="11"/>
      <name val="Calibri"/>
      <family val="0"/>
      <charset val="1"/>
    </font>
    <font>
      <b val="true"/>
      <sz val="11"/>
      <name val="Calibri"/>
      <family val="0"/>
      <charset val="1"/>
    </font>
    <font>
      <sz val="10"/>
      <color rgb="FF000000"/>
      <name val="Calibri"/>
      <family val="0"/>
      <charset val="1"/>
    </font>
    <font>
      <sz val="11"/>
      <color rgb="FFFF0000"/>
      <name val="Calibri"/>
      <family val="0"/>
      <charset val="1"/>
    </font>
    <font>
      <sz val="10"/>
      <color rgb="FF1E4E79"/>
      <name val="Calibri"/>
      <family val="0"/>
      <charset val="1"/>
    </font>
    <font>
      <u val="single"/>
      <sz val="11"/>
      <name val="Calibri"/>
      <family val="0"/>
      <charset val="1"/>
    </font>
    <font>
      <sz val="10"/>
      <name val="Segoe UI"/>
      <family val="0"/>
      <charset val="1"/>
    </font>
    <font>
      <sz val="10"/>
      <color rgb="FF374151"/>
      <name val="Calibri"/>
      <family val="0"/>
      <charset val="1"/>
    </font>
    <font>
      <b val="true"/>
      <sz val="11"/>
      <color rgb="FF202122"/>
      <name val="Calibri"/>
      <family val="0"/>
      <charset val="1"/>
    </font>
    <font>
      <sz val="11"/>
      <color rgb="FF202122"/>
      <name val="Calibri"/>
      <family val="0"/>
      <charset val="1"/>
    </font>
    <font>
      <i val="true"/>
      <sz val="11"/>
      <name val="Calibri"/>
      <family val="0"/>
      <charset val="1"/>
    </font>
    <font>
      <sz val="10"/>
      <color rgb="FF222222"/>
      <name val="Calibri"/>
      <family val="0"/>
      <charset val="1"/>
    </font>
    <font>
      <sz val="11"/>
      <color rgb="FF333333"/>
      <name val="Calibri"/>
      <family val="0"/>
      <charset val="1"/>
    </font>
    <font>
      <sz val="11"/>
      <color rgb="FF0B0080"/>
      <name val="Calibri"/>
      <family val="0"/>
      <charset val="1"/>
    </font>
    <font>
      <i val="true"/>
      <sz val="10"/>
      <name val="Calibri"/>
      <family val="0"/>
      <charset val="1"/>
    </font>
    <font>
      <sz val="10"/>
      <name val="Arial"/>
      <family val="0"/>
      <charset val="1"/>
    </font>
    <font>
      <b val="true"/>
      <sz val="10"/>
      <name val="Calibri"/>
      <family val="0"/>
      <charset val="1"/>
    </font>
    <font>
      <b val="true"/>
      <sz val="11"/>
      <color rgb="FF202122"/>
      <name val="Segoe UI"/>
      <family val="0"/>
      <charset val="1"/>
    </font>
    <font>
      <sz val="11"/>
      <color rgb="FF202122"/>
      <name val="Segoe UI"/>
      <family val="0"/>
      <charset val="1"/>
    </font>
    <font>
      <b val="true"/>
      <sz val="10"/>
      <name val="Segoe UI"/>
      <family val="0"/>
      <charset val="1"/>
    </font>
    <font>
      <sz val="11"/>
      <color rgb="FFFF6666"/>
      <name val="Calibri"/>
      <family val="0"/>
      <charset val="1"/>
    </font>
    <font>
      <sz val="10"/>
      <color rgb="FFFF6666"/>
      <name val="Calibri"/>
      <family val="0"/>
      <charset val="1"/>
    </font>
    <font>
      <sz val="11"/>
      <color rgb="FF0C1C2C"/>
      <name val="Calibri"/>
      <family val="0"/>
      <charset val="1"/>
    </font>
    <font>
      <sz val="11"/>
      <color rgb="FF1D69D3"/>
      <name val="Calibri"/>
      <family val="0"/>
      <charset val="1"/>
    </font>
    <font>
      <sz val="10"/>
      <color rgb="FF000000"/>
      <name val="Arial"/>
      <family val="2"/>
    </font>
    <font>
      <sz val="10"/>
      <color rgb="FF212529"/>
      <name val="Calibri"/>
      <family val="0"/>
      <charset val="1"/>
    </font>
    <font>
      <sz val="10"/>
      <color rgb="FF4D5156"/>
      <name val="Calibri"/>
      <family val="0"/>
      <charset val="1"/>
    </font>
    <font>
      <sz val="10"/>
      <color rgb="FF040C28"/>
      <name val="Calibri"/>
      <family val="0"/>
      <charset val="1"/>
    </font>
    <font>
      <sz val="11"/>
      <color rgb="FF0C1D3E"/>
      <name val="Segoe UI"/>
      <family val="0"/>
      <charset val="1"/>
    </font>
    <font>
      <sz val="11"/>
      <name val="Arial"/>
      <family val="0"/>
      <charset val="1"/>
    </font>
    <font>
      <sz val="11"/>
      <color rgb="FF000000"/>
      <name val="Arial"/>
      <family val="0"/>
      <charset val="1"/>
    </font>
    <font>
      <sz val="10"/>
      <color rgb="FF000000"/>
      <name val="Segoe UI"/>
      <family val="0"/>
      <charset val="1"/>
    </font>
    <font>
      <b val="true"/>
      <sz val="10"/>
      <color rgb="FF000000"/>
      <name val="Segoe UI"/>
      <family val="0"/>
      <charset val="1"/>
    </font>
    <font>
      <u val="single"/>
      <sz val="10"/>
      <name val="Segoe UI"/>
      <family val="0"/>
      <charset val="1"/>
    </font>
    <font>
      <b val="true"/>
      <sz val="12"/>
      <name val="Arial"/>
      <family val="0"/>
      <charset val="1"/>
    </font>
    <font>
      <sz val="12"/>
      <name val="Arial"/>
      <family val="0"/>
      <charset val="1"/>
    </font>
    <font>
      <sz val="10"/>
      <color rgb="FF44546A"/>
      <name val="Segoe UI"/>
      <family val="0"/>
      <charset val="1"/>
    </font>
    <font>
      <b val="true"/>
      <sz val="8"/>
      <name val="Calibri"/>
      <family val="0"/>
      <charset val="1"/>
    </font>
    <font>
      <b val="true"/>
      <sz val="11"/>
      <color rgb="FF000000"/>
      <name val="Calibri"/>
      <family val="0"/>
      <charset val="1"/>
    </font>
    <font>
      <b val="true"/>
      <sz val="11"/>
      <color rgb="FFFF0000"/>
      <name val="Calibri"/>
      <family val="0"/>
      <charset val="1"/>
    </font>
    <font>
      <b val="true"/>
      <u val="single"/>
      <sz val="12"/>
      <name val="Calibri"/>
      <family val="0"/>
      <charset val="1"/>
    </font>
    <font>
      <b val="true"/>
      <u val="single"/>
      <sz val="11"/>
      <color rgb="FF0C1D3E"/>
      <name val="Calibri"/>
      <family val="0"/>
      <charset val="1"/>
    </font>
    <font>
      <b val="true"/>
      <u val="single"/>
      <sz val="11"/>
      <color rgb="FFFF0000"/>
      <name val="Calibri"/>
      <family val="0"/>
      <charset val="1"/>
    </font>
    <font>
      <sz val="11"/>
      <color rgb="FF0C1D3E"/>
      <name val="Calibri"/>
      <family val="0"/>
      <charset val="1"/>
    </font>
    <font>
      <b val="true"/>
      <sz val="11"/>
      <color rgb="FF0C1D3E"/>
      <name val="Calibri"/>
      <family val="0"/>
      <charset val="1"/>
    </font>
    <font>
      <b val="true"/>
      <sz val="18"/>
      <name val="Calibri"/>
      <family val="0"/>
      <charset val="1"/>
    </font>
    <font>
      <b val="true"/>
      <sz val="10"/>
      <color rgb="FF202122"/>
      <name val="Segoe UI"/>
      <family val="0"/>
      <charset val="1"/>
    </font>
    <font>
      <sz val="10"/>
      <color rgb="FF202122"/>
      <name val="Segoe UI"/>
      <family val="0"/>
      <charset val="1"/>
    </font>
    <font>
      <sz val="10"/>
      <color rgb="FF0B0080"/>
      <name val="Calibri"/>
      <family val="0"/>
      <charset val="1"/>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true" applyBorder="false" applyAlignment="true" applyProtection="true">
      <alignment horizontal="general" vertical="bottom" textRotation="0" wrapText="true" indent="0" shrinkToFit="false"/>
      <protection locked="false" hidden="false"/>
    </xf>
    <xf numFmtId="164" fontId="6" fillId="0" borderId="0" xfId="0" applyFont="true" applyBorder="false" applyAlignment="true" applyProtection="true">
      <alignment horizontal="general" vertical="bottom" textRotation="0" wrapText="true" indent="0" shrinkToFit="false"/>
      <protection locked="fals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true" applyProtection="true">
      <alignment horizontal="general" vertical="bottom" textRotation="0" wrapText="true" indent="0" shrinkToFit="false"/>
      <protection locked="false" hidden="false"/>
    </xf>
    <xf numFmtId="164" fontId="13" fillId="0" borderId="0" xfId="0" applyFont="true" applyBorder="false" applyAlignment="true" applyProtection="true">
      <alignment horizontal="general" vertical="bottom" textRotation="0" wrapText="true" indent="0" shrinkToFit="false"/>
      <protection locked="false" hidden="false"/>
    </xf>
    <xf numFmtId="164" fontId="14" fillId="0" borderId="0" xfId="0" applyFont="true" applyBorder="false" applyAlignment="true" applyProtection="true">
      <alignment horizontal="general" vertical="bottom" textRotation="0" wrapText="true" indent="0" shrinkToFit="false"/>
      <protection locked="fals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17" fillId="0" borderId="0" xfId="0" applyFont="true" applyBorder="false" applyAlignment="true" applyProtection="true">
      <alignment horizontal="general" vertical="bottom" textRotation="0" wrapText="true" indent="0" shrinkToFit="false"/>
      <protection locked="fals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13"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24" fillId="0" borderId="0" xfId="0" applyFont="true" applyBorder="false" applyAlignment="true" applyProtection="true">
      <alignment horizontal="general" vertical="bottom" textRotation="0" wrapText="true" indent="0" shrinkToFit="false"/>
      <protection locked="false" hidden="false"/>
    </xf>
    <xf numFmtId="164" fontId="8" fillId="0" borderId="0" xfId="0" applyFont="true" applyBorder="false" applyAlignment="true" applyProtection="true">
      <alignment horizontal="general" vertical="bottom" textRotation="0" wrapText="true" indent="0" shrinkToFit="false"/>
      <protection locked="fals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32" fillId="0" borderId="0" xfId="0" applyFont="true" applyBorder="false" applyAlignment="true" applyProtection="true">
      <alignment horizontal="general" vertical="bottom" textRotation="0" wrapText="true" indent="0" shrinkToFit="false"/>
      <protection locked="false" hidden="false"/>
    </xf>
    <xf numFmtId="164" fontId="5" fillId="0" borderId="0" xfId="0" applyFont="true" applyBorder="false" applyAlignment="true" applyProtection="true">
      <alignment horizontal="general" vertical="bottom" textRotation="0" wrapText="true" indent="0" shrinkToFit="false"/>
      <protection locked="false" hidden="false"/>
    </xf>
    <xf numFmtId="164" fontId="33" fillId="0" borderId="0" xfId="0" applyFont="true" applyBorder="false" applyAlignment="true" applyProtection="true">
      <alignment horizontal="general" vertical="bottom" textRotation="0" wrapText="true" indent="0" shrinkToFit="false"/>
      <protection locked="false" hidden="false"/>
    </xf>
    <xf numFmtId="164" fontId="35" fillId="0" borderId="0" xfId="0" applyFont="true" applyBorder="false" applyAlignment="true" applyProtection="true">
      <alignment horizontal="general" vertical="bottom" textRotation="0" wrapText="true" indent="0" shrinkToFit="false"/>
      <protection locked="false" hidden="false"/>
    </xf>
    <xf numFmtId="164" fontId="36" fillId="0" borderId="0" xfId="0" applyFont="true" applyBorder="false" applyAlignment="true" applyProtection="false">
      <alignment horizontal="general" vertical="bottom" textRotation="0" wrapText="true" indent="0" shrinkToFit="false"/>
      <protection locked="true" hidden="false"/>
    </xf>
    <xf numFmtId="164" fontId="38" fillId="0" borderId="0" xfId="0" applyFont="true" applyBorder="false" applyAlignment="true" applyProtection="true">
      <alignment horizontal="general" vertical="bottom" textRotation="0" wrapText="true" indent="0" shrinkToFit="false"/>
      <protection locked="false" hidden="false"/>
    </xf>
    <xf numFmtId="164" fontId="41" fillId="0" borderId="0" xfId="0" applyFont="true" applyBorder="false" applyAlignment="true" applyProtection="true">
      <alignment horizontal="general" vertical="bottom" textRotation="0" wrapText="true" indent="0" shrinkToFit="false"/>
      <protection locked="false" hidden="false"/>
    </xf>
    <xf numFmtId="164" fontId="43" fillId="0" borderId="0" xfId="0" applyFont="true" applyBorder="false" applyAlignment="true" applyProtection="true">
      <alignment horizontal="general" vertical="bottom" textRotation="0" wrapText="true" indent="0" shrinkToFit="false"/>
      <protection locked="false" hidden="false"/>
    </xf>
    <xf numFmtId="164" fontId="53" fillId="0" borderId="0" xfId="0" applyFont="true" applyBorder="false" applyAlignment="true" applyProtection="true">
      <alignment horizontal="general" vertical="bottom" textRotation="0" wrapText="tru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212529"/>
      <rgbColor rgb="FF008000"/>
      <rgbColor rgb="FF0B0080"/>
      <rgbColor rgb="FF808000"/>
      <rgbColor rgb="FF800080"/>
      <rgbColor rgb="FF008080"/>
      <rgbColor rgb="FFC0C0C0"/>
      <rgbColor rgb="FF4D5156"/>
      <rgbColor rgb="FF9999FF"/>
      <rgbColor rgb="FF374151"/>
      <rgbColor rgb="FFFFFFCC"/>
      <rgbColor rgb="FFCCFFFF"/>
      <rgbColor rgb="FF202122"/>
      <rgbColor rgb="FFFF6666"/>
      <rgbColor rgb="FF1D69D3"/>
      <rgbColor rgb="FFCCCCFF"/>
      <rgbColor rgb="FF040C28"/>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4546A"/>
      <rgbColor rgb="FF969696"/>
      <rgbColor rgb="FF0C1D3E"/>
      <rgbColor rgb="FF339966"/>
      <rgbColor rgb="FF0C1C2C"/>
      <rgbColor rgb="FF222222"/>
      <rgbColor rgb="FF993300"/>
      <rgbColor rgb="FF993366"/>
      <rgbColor rgb="FF1E4E7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tables/table1.xml><?xml version="1.0" encoding="utf-8"?>
<table xmlns="http://schemas.openxmlformats.org/spreadsheetml/2006/main" id="1" name="_polarion_data" displayName="_polarion_data" ref="A6173:F6856" headerRowCount="1" totalsRowCount="0" totalsRowShown="0">
  <tableColumns count="6">
    <tableColumn id="1" name="Work Item"/>
    <tableColumn id="2" name="Revision"/>
    <tableColumn id="3" name="Checksum"/>
    <tableColumn id="4" name="Level"/>
    <tableColumn id="5" name="Test Fields Checksum"/>
    <tableColumn id="6" name="Read Only"/>
  </tableColumns>
</table>
</file>

<file path=xl/tables/table2.xml><?xml version="1.0" encoding="utf-8"?>
<table xmlns="http://schemas.openxmlformats.org/spreadsheetml/2006/main" id="2" name="_polarion_options" displayName="_polarion_options" ref="A3:D6171" headerRowCount="1" totalsRowCount="0" totalsRowShown="0">
  <tableColumns count="4">
    <tableColumn id="1" name="Type"/>
    <tableColumn id="2" name="Label"/>
    <tableColumn id="3" name="ID"/>
    <tableColumn id="4" name="Field"/>
  </tableColumns>
</table>
</file>

<file path=xl/tables/table3.xml><?xml version="1.0" encoding="utf-8"?>
<table xmlns="http://schemas.openxmlformats.org/spreadsheetml/2006/main" id="3" name="ColumnMap" displayName="ColumnMap" ref="A5:B15" headerRowCount="1" totalsRowCount="0" totalsRowShown="0">
  <tableColumns count="2">
    <tableColumn id="1" name="Column"/>
    <tableColumn id="2" name="Field"/>
  </tableColumns>
</table>
</file>

<file path=xl/tables/table4.xml><?xml version="1.0" encoding="utf-8"?>
<table xmlns="http://schemas.openxmlformats.org/spreadsheetml/2006/main" id="4" name="PolarionProperties" displayName="PolarionProperties" ref="A6858:B6863" headerRowCount="1" totalsRowCount="0" totalsRowShown="0">
  <tableColumns count="2">
    <tableColumn id="1" name="Property"/>
    <tableColumn id="2" name="Value"/>
  </tableColumns>
</table>
</file>

<file path=xl/tables/table5.xml><?xml version="1.0" encoding="utf-8"?>
<table xmlns="http://schemas.openxmlformats.org/spreadsheetml/2006/main" id="5" name="Properties" displayName="Properties" ref="A1:B3" headerRowCount="1" totalsRowCount="0" totalsRowShown="0">
  <tableColumns count="2">
    <tableColumn id="1" name="Property"/>
    <tableColumn id="2" name="Value"/>
  </tableColumns>
</table>
</file>

<file path=xl/tables/table6.xml><?xml version="1.0" encoding="utf-8"?>
<table xmlns="http://schemas.openxmlformats.org/spreadsheetml/2006/main" id="6" name="WorkItems" displayName="WorkItems" ref="A1:K684" headerRowCount="1" totalsRowCount="0" totalsRowShown="0">
  <autoFilter ref="A1:K684"/>
  <tableColumns count="11">
    <tableColumn id="1" name="ID"/>
    <tableColumn id="2" name="Title"/>
    <tableColumn id="3" name="Severity"/>
    <tableColumn id="4" name="Abbreviation"/>
    <tableColumn id="5" name="Description"/>
    <tableColumn id="6" name="Comments"/>
    <tableColumn id="7" name="Source Reference"/>
    <tableColumn id="8" name="Hyperlinks"/>
    <tableColumn id="9" name="Attachments"/>
    <tableColumn id="10" name="Type"/>
    <tableColumn id="11" name="_polarion"/>
  </tableColumns>
</table>
</file>

<file path=xl/worksheets/_rels/sheet1.xml.rels><?xml version="1.0" encoding="UTF-8"?>
<Relationships xmlns="http://schemas.openxmlformats.org/package/2006/relationships"><Relationship Id="rId1" Type="http://schemas.openxmlformats.org/officeDocument/2006/relationships/table" Target="../tables/table6.xml"/>
</Relationships>
</file>

<file path=xl/worksheets/_rels/sheet2.xml.rels><?xml version="1.0" encoding="UTF-8"?>
<Relationships xmlns="http://schemas.openxmlformats.org/package/2006/relationships"><Relationship Id="rId1" Type="http://schemas.openxmlformats.org/officeDocument/2006/relationships/table" Target="../tables/table3.xml"/><Relationship Id="rId2" Type="http://schemas.openxmlformats.org/officeDocument/2006/relationships/table" Target="../tables/table5.xml"/>
</Relationships>
</file>

<file path=xl/worksheets/_rels/sheet3.xml.rels><?xml version="1.0" encoding="UTF-8"?>
<Relationships xmlns="http://schemas.openxmlformats.org/package/2006/relationships"><Relationship Id="rId1" Type="http://schemas.openxmlformats.org/officeDocument/2006/relationships/table" Target="../tables/table1.xml"/><Relationship Id="rId2" Type="http://schemas.openxmlformats.org/officeDocument/2006/relationships/table" Target="../tables/table2.xml"/><Relationship Id="rId3" Type="http://schemas.openxmlformats.org/officeDocument/2006/relationships/table" Target="../tables/table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68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80" topLeftCell="A672" activePane="bottomLeft" state="split"/>
      <selection pane="topLeft" activeCell="A1" activeCellId="0" sqref="A1"/>
      <selection pane="bottomLeft" activeCell="B46" activeCellId="0" sqref="B46"/>
    </sheetView>
  </sheetViews>
  <sheetFormatPr defaultColWidth="9.1015625" defaultRowHeight="12.8" zeroHeight="false" outlineLevelRow="0" outlineLevelCol="0"/>
  <cols>
    <col collapsed="false" customWidth="true" hidden="false" outlineLevel="0" max="1" min="1" style="1" width="17.09"/>
    <col collapsed="false" customWidth="true" hidden="false" outlineLevel="0" max="2" min="2" style="2" width="77.36"/>
    <col collapsed="false" customWidth="true" hidden="false" outlineLevel="0" max="4" min="3" style="1" width="13.45"/>
    <col collapsed="false" customWidth="true" hidden="false" outlineLevel="0" max="5" min="5" style="1" width="44.32"/>
    <col collapsed="false" customWidth="true" hidden="false" outlineLevel="0" max="9" min="6" style="1" width="13.45"/>
    <col collapsed="false" customWidth="true" hidden="true" outlineLevel="0" max="11" min="10" style="0" width="8"/>
    <col collapsed="false" customWidth="true" hidden="false" outlineLevel="0" max="12" min="12" style="1" width="15.09"/>
    <col collapsed="false" customWidth="true" hidden="false" outlineLevel="0" max="13" min="13" style="1" width="21.1"/>
    <col collapsed="false" customWidth="true" hidden="false" outlineLevel="0" max="14" min="14" style="1" width="17.09"/>
    <col collapsed="false" customWidth="false" hidden="false" outlineLevel="0" max="1024" min="15" style="1" width="9.09"/>
  </cols>
  <sheetData>
    <row r="1" customFormat="false" ht="12.8" hidden="false" customHeight="false" outlineLevel="0" collapsed="false">
      <c r="A1" s="1" t="s">
        <v>0</v>
      </c>
      <c r="B1" s="2" t="s">
        <v>1</v>
      </c>
      <c r="C1" s="1" t="s">
        <v>2</v>
      </c>
      <c r="D1" s="1" t="s">
        <v>3</v>
      </c>
      <c r="E1" s="1" t="s">
        <v>4</v>
      </c>
      <c r="F1" s="1" t="s">
        <v>5</v>
      </c>
      <c r="G1" s="1" t="s">
        <v>6</v>
      </c>
      <c r="H1" s="1" t="s">
        <v>7</v>
      </c>
      <c r="I1" s="1" t="s">
        <v>8</v>
      </c>
      <c r="J1" s="3" t="s">
        <v>9</v>
      </c>
      <c r="K1" s="3" t="s">
        <v>10</v>
      </c>
    </row>
    <row r="2" customFormat="false" ht="12.8" hidden="false" customHeight="false" outlineLevel="0" collapsed="false">
      <c r="A2" s="3" t="s">
        <v>11</v>
      </c>
      <c r="B2" s="4" t="s">
        <v>12</v>
      </c>
      <c r="C2" s="3" t="s">
        <v>13</v>
      </c>
      <c r="D2" s="3"/>
      <c r="E2" s="1" t="s">
        <v>14</v>
      </c>
      <c r="F2" s="3"/>
      <c r="G2" s="3"/>
      <c r="H2" s="3"/>
      <c r="I2" s="3"/>
      <c r="J2" s="3" t="s">
        <v>15</v>
      </c>
      <c r="K2" s="3" t="s">
        <v>16</v>
      </c>
    </row>
    <row r="3" customFormat="false" ht="30.55" hidden="false" customHeight="false" outlineLevel="0" collapsed="false">
      <c r="A3" s="3" t="s">
        <v>17</v>
      </c>
      <c r="B3" s="4" t="s">
        <v>18</v>
      </c>
      <c r="C3" s="3" t="s">
        <v>13</v>
      </c>
      <c r="D3" s="3"/>
      <c r="E3" s="2" t="s">
        <v>19</v>
      </c>
      <c r="F3" s="3"/>
      <c r="G3" s="3"/>
      <c r="H3" s="3"/>
      <c r="I3" s="3"/>
      <c r="J3" s="3" t="s">
        <v>15</v>
      </c>
      <c r="K3" s="3" t="s">
        <v>20</v>
      </c>
    </row>
    <row r="4" customFormat="false" ht="30.55" hidden="false" customHeight="false" outlineLevel="0" collapsed="false">
      <c r="A4" s="3" t="s">
        <v>21</v>
      </c>
      <c r="B4" s="4" t="s">
        <v>22</v>
      </c>
      <c r="C4" s="3" t="s">
        <v>13</v>
      </c>
      <c r="D4" s="3"/>
      <c r="E4" s="2" t="s">
        <v>23</v>
      </c>
      <c r="F4" s="3"/>
      <c r="G4" s="3"/>
      <c r="H4" s="3"/>
      <c r="I4" s="3"/>
      <c r="J4" s="3" t="s">
        <v>15</v>
      </c>
      <c r="K4" s="3" t="s">
        <v>24</v>
      </c>
    </row>
    <row r="5" customFormat="false" ht="20.85" hidden="false" customHeight="false" outlineLevel="0" collapsed="false">
      <c r="A5" s="3" t="s">
        <v>25</v>
      </c>
      <c r="B5" s="4" t="s">
        <v>26</v>
      </c>
      <c r="C5" s="3" t="s">
        <v>13</v>
      </c>
      <c r="D5" s="3"/>
      <c r="E5" s="2" t="s">
        <v>27</v>
      </c>
      <c r="F5" s="3"/>
      <c r="G5" s="3"/>
      <c r="H5" s="3"/>
      <c r="I5" s="3"/>
      <c r="J5" s="3" t="s">
        <v>15</v>
      </c>
      <c r="K5" s="3" t="s">
        <v>28</v>
      </c>
    </row>
    <row r="6" customFormat="false" ht="23.1" hidden="false" customHeight="false" outlineLevel="0" collapsed="false">
      <c r="A6" s="3" t="s">
        <v>29</v>
      </c>
      <c r="B6" s="4" t="s">
        <v>30</v>
      </c>
      <c r="C6" s="3" t="s">
        <v>13</v>
      </c>
      <c r="D6" s="3"/>
      <c r="E6" s="2" t="s">
        <v>31</v>
      </c>
      <c r="F6" s="3"/>
      <c r="G6" s="3"/>
      <c r="H6" s="3"/>
      <c r="I6" s="3"/>
      <c r="J6" s="3" t="s">
        <v>15</v>
      </c>
      <c r="K6" s="3" t="s">
        <v>32</v>
      </c>
    </row>
    <row r="7" customFormat="false" ht="35.05" hidden="false" customHeight="false" outlineLevel="0" collapsed="false">
      <c r="A7" s="3" t="s">
        <v>33</v>
      </c>
      <c r="B7" s="4" t="s">
        <v>34</v>
      </c>
      <c r="C7" s="3" t="s">
        <v>13</v>
      </c>
      <c r="D7" s="5"/>
      <c r="E7" s="6" t="s">
        <v>35</v>
      </c>
      <c r="F7" s="3"/>
      <c r="G7" s="5"/>
      <c r="H7" s="3"/>
      <c r="I7" s="3"/>
      <c r="J7" s="3" t="s">
        <v>15</v>
      </c>
      <c r="K7" s="3" t="s">
        <v>36</v>
      </c>
    </row>
    <row r="8" customFormat="false" ht="91" hidden="false" customHeight="false" outlineLevel="0" collapsed="false">
      <c r="A8" s="3" t="s">
        <v>37</v>
      </c>
      <c r="B8" s="4" t="s">
        <v>38</v>
      </c>
      <c r="C8" s="3" t="s">
        <v>13</v>
      </c>
      <c r="D8" s="5"/>
      <c r="E8" s="6" t="s">
        <v>39</v>
      </c>
      <c r="F8" s="3"/>
      <c r="G8" s="5"/>
      <c r="H8" s="3"/>
      <c r="I8" s="3"/>
      <c r="J8" s="3" t="s">
        <v>15</v>
      </c>
      <c r="K8" s="3" t="s">
        <v>40</v>
      </c>
    </row>
    <row r="9" customFormat="false" ht="51.45" hidden="false" customHeight="false" outlineLevel="0" collapsed="false">
      <c r="A9" s="3" t="s">
        <v>41</v>
      </c>
      <c r="B9" s="4" t="s">
        <v>42</v>
      </c>
      <c r="C9" s="3" t="s">
        <v>13</v>
      </c>
      <c r="D9" s="5"/>
      <c r="E9" s="7" t="s">
        <v>43</v>
      </c>
      <c r="F9" s="8" t="s">
        <v>44</v>
      </c>
      <c r="G9" s="5"/>
      <c r="H9" s="3"/>
      <c r="I9" s="3"/>
      <c r="J9" s="3" t="s">
        <v>15</v>
      </c>
      <c r="K9" s="3" t="s">
        <v>45</v>
      </c>
    </row>
    <row r="10" customFormat="false" ht="57.45" hidden="false" customHeight="false" outlineLevel="0" collapsed="false">
      <c r="A10" s="3" t="s">
        <v>46</v>
      </c>
      <c r="B10" s="4" t="s">
        <v>47</v>
      </c>
      <c r="C10" s="3" t="s">
        <v>13</v>
      </c>
      <c r="D10" s="5"/>
      <c r="E10" s="6" t="s">
        <v>48</v>
      </c>
      <c r="F10" s="3"/>
      <c r="G10" s="5"/>
      <c r="H10" s="3"/>
      <c r="I10" s="3"/>
      <c r="J10" s="3" t="s">
        <v>15</v>
      </c>
      <c r="K10" s="3" t="s">
        <v>49</v>
      </c>
    </row>
    <row r="11" customFormat="false" ht="307.45" hidden="false" customHeight="false" outlineLevel="0" collapsed="false">
      <c r="A11" s="3" t="s">
        <v>50</v>
      </c>
      <c r="B11" s="4" t="s">
        <v>51</v>
      </c>
      <c r="C11" s="3" t="s">
        <v>13</v>
      </c>
      <c r="D11" s="5"/>
      <c r="E11" s="6" t="s">
        <v>52</v>
      </c>
      <c r="F11" s="8" t="s">
        <v>53</v>
      </c>
      <c r="G11" s="5"/>
      <c r="H11" s="3"/>
      <c r="I11" s="3"/>
      <c r="J11" s="3" t="s">
        <v>15</v>
      </c>
      <c r="K11" s="3" t="s">
        <v>54</v>
      </c>
    </row>
    <row r="12" customFormat="false" ht="12.8" hidden="false" customHeight="false" outlineLevel="0" collapsed="false">
      <c r="A12" s="3" t="s">
        <v>55</v>
      </c>
      <c r="B12" s="4" t="s">
        <v>56</v>
      </c>
      <c r="C12" s="3" t="s">
        <v>13</v>
      </c>
      <c r="D12" s="5"/>
      <c r="E12" s="6" t="s">
        <v>57</v>
      </c>
      <c r="F12" s="3"/>
      <c r="G12" s="5"/>
      <c r="H12" s="3"/>
      <c r="I12" s="3"/>
      <c r="J12" s="3" t="s">
        <v>15</v>
      </c>
      <c r="K12" s="3" t="s">
        <v>58</v>
      </c>
    </row>
    <row r="13" customFormat="false" ht="57.45" hidden="false" customHeight="false" outlineLevel="0" collapsed="false">
      <c r="A13" s="3" t="s">
        <v>59</v>
      </c>
      <c r="B13" s="4" t="s">
        <v>60</v>
      </c>
      <c r="C13" s="3" t="s">
        <v>13</v>
      </c>
      <c r="D13" s="5"/>
      <c r="E13" s="6" t="s">
        <v>61</v>
      </c>
      <c r="F13" s="3"/>
      <c r="G13" s="5"/>
      <c r="H13" s="3"/>
      <c r="I13" s="3"/>
      <c r="J13" s="3" t="s">
        <v>15</v>
      </c>
      <c r="K13" s="3" t="s">
        <v>62</v>
      </c>
    </row>
    <row r="14" customFormat="false" ht="12.8" hidden="false" customHeight="false" outlineLevel="0" collapsed="false">
      <c r="A14" s="3" t="s">
        <v>63</v>
      </c>
      <c r="B14" s="4" t="s">
        <v>64</v>
      </c>
      <c r="C14" s="3" t="s">
        <v>13</v>
      </c>
      <c r="D14" s="5"/>
      <c r="E14" s="9" t="s">
        <v>65</v>
      </c>
      <c r="F14" s="3"/>
      <c r="G14" s="5"/>
      <c r="H14" s="3"/>
      <c r="I14" s="3"/>
      <c r="J14" s="3" t="s">
        <v>15</v>
      </c>
      <c r="K14" s="3" t="s">
        <v>66</v>
      </c>
    </row>
    <row r="15" customFormat="false" ht="35.8" hidden="false" customHeight="false" outlineLevel="0" collapsed="false">
      <c r="A15" s="3" t="s">
        <v>67</v>
      </c>
      <c r="B15" s="4" t="s">
        <v>68</v>
      </c>
      <c r="C15" s="3" t="s">
        <v>13</v>
      </c>
      <c r="D15" s="5"/>
      <c r="E15" s="6" t="s">
        <v>69</v>
      </c>
      <c r="F15" s="8" t="s">
        <v>70</v>
      </c>
      <c r="G15" s="5"/>
      <c r="H15" s="3"/>
      <c r="I15" s="3"/>
      <c r="J15" s="3" t="s">
        <v>15</v>
      </c>
      <c r="K15" s="3" t="s">
        <v>71</v>
      </c>
    </row>
    <row r="16" customFormat="false" ht="35.05" hidden="false" customHeight="false" outlineLevel="0" collapsed="false">
      <c r="A16" s="3" t="s">
        <v>72</v>
      </c>
      <c r="B16" s="4" t="s">
        <v>73</v>
      </c>
      <c r="C16" s="3" t="s">
        <v>13</v>
      </c>
      <c r="D16" s="5"/>
      <c r="E16" s="6" t="s">
        <v>74</v>
      </c>
      <c r="F16" s="3"/>
      <c r="G16" s="5"/>
      <c r="H16" s="3"/>
      <c r="I16" s="3"/>
      <c r="J16" s="3" t="s">
        <v>15</v>
      </c>
      <c r="K16" s="3" t="s">
        <v>75</v>
      </c>
    </row>
    <row r="17" customFormat="false" ht="57.45" hidden="false" customHeight="false" outlineLevel="0" collapsed="false">
      <c r="A17" s="3" t="s">
        <v>76</v>
      </c>
      <c r="B17" s="4" t="s">
        <v>77</v>
      </c>
      <c r="C17" s="3" t="s">
        <v>13</v>
      </c>
      <c r="D17" s="5"/>
      <c r="E17" s="6" t="s">
        <v>78</v>
      </c>
      <c r="F17" s="8" t="s">
        <v>79</v>
      </c>
      <c r="G17" s="5"/>
      <c r="H17" s="3"/>
      <c r="I17" s="3"/>
      <c r="J17" s="3" t="s">
        <v>15</v>
      </c>
      <c r="K17" s="3" t="s">
        <v>80</v>
      </c>
    </row>
    <row r="18" customFormat="false" ht="35.05" hidden="false" customHeight="false" outlineLevel="0" collapsed="false">
      <c r="A18" s="3" t="s">
        <v>81</v>
      </c>
      <c r="B18" s="4" t="s">
        <v>82</v>
      </c>
      <c r="C18" s="3" t="s">
        <v>13</v>
      </c>
      <c r="D18" s="5"/>
      <c r="E18" s="6" t="s">
        <v>83</v>
      </c>
      <c r="F18" s="3"/>
      <c r="G18" s="5"/>
      <c r="H18" s="3"/>
      <c r="I18" s="3"/>
      <c r="J18" s="3" t="s">
        <v>15</v>
      </c>
      <c r="K18" s="3" t="s">
        <v>84</v>
      </c>
    </row>
    <row r="19" customFormat="false" ht="32.05" hidden="false" customHeight="false" outlineLevel="0" collapsed="false">
      <c r="A19" s="3" t="s">
        <v>85</v>
      </c>
      <c r="B19" s="4" t="s">
        <v>86</v>
      </c>
      <c r="C19" s="3" t="s">
        <v>13</v>
      </c>
      <c r="D19" s="5"/>
      <c r="E19" s="7" t="s">
        <v>87</v>
      </c>
      <c r="F19" s="3"/>
      <c r="G19" s="5"/>
      <c r="H19" s="3"/>
      <c r="I19" s="3"/>
      <c r="J19" s="3" t="s">
        <v>15</v>
      </c>
      <c r="K19" s="3" t="s">
        <v>88</v>
      </c>
    </row>
    <row r="20" customFormat="false" ht="35.05" hidden="false" customHeight="false" outlineLevel="0" collapsed="false">
      <c r="A20" s="3" t="s">
        <v>89</v>
      </c>
      <c r="B20" s="4" t="s">
        <v>90</v>
      </c>
      <c r="C20" s="3" t="s">
        <v>13</v>
      </c>
      <c r="D20" s="5"/>
      <c r="E20" s="6" t="s">
        <v>91</v>
      </c>
      <c r="F20" s="3"/>
      <c r="G20" s="5"/>
      <c r="H20" s="3"/>
      <c r="I20" s="3"/>
      <c r="J20" s="3" t="s">
        <v>15</v>
      </c>
      <c r="K20" s="3" t="s">
        <v>92</v>
      </c>
    </row>
    <row r="21" customFormat="false" ht="158.2" hidden="false" customHeight="false" outlineLevel="0" collapsed="false">
      <c r="A21" s="3" t="s">
        <v>93</v>
      </c>
      <c r="B21" s="4" t="s">
        <v>94</v>
      </c>
      <c r="C21" s="3" t="s">
        <v>13</v>
      </c>
      <c r="D21" s="5"/>
      <c r="E21" s="6" t="s">
        <v>95</v>
      </c>
      <c r="F21" s="3"/>
      <c r="G21" s="5"/>
      <c r="H21" s="3"/>
      <c r="I21" s="3"/>
      <c r="J21" s="3" t="s">
        <v>15</v>
      </c>
      <c r="K21" s="3" t="s">
        <v>96</v>
      </c>
    </row>
    <row r="22" customFormat="false" ht="98.5" hidden="false" customHeight="false" outlineLevel="0" collapsed="false">
      <c r="A22" s="3" t="s">
        <v>97</v>
      </c>
      <c r="B22" s="4" t="s">
        <v>98</v>
      </c>
      <c r="C22" s="3" t="s">
        <v>13</v>
      </c>
      <c r="D22" s="5"/>
      <c r="E22" s="7" t="s">
        <v>99</v>
      </c>
      <c r="F22" s="3"/>
      <c r="G22" s="5"/>
      <c r="H22" s="3"/>
      <c r="I22" s="3"/>
      <c r="J22" s="3" t="s">
        <v>15</v>
      </c>
      <c r="K22" s="3" t="s">
        <v>100</v>
      </c>
    </row>
    <row r="23" customFormat="false" ht="23.85" hidden="false" customHeight="false" outlineLevel="0" collapsed="false">
      <c r="A23" s="3" t="s">
        <v>101</v>
      </c>
      <c r="B23" s="4" t="s">
        <v>102</v>
      </c>
      <c r="C23" s="3" t="s">
        <v>13</v>
      </c>
      <c r="D23" s="5"/>
      <c r="E23" s="6" t="s">
        <v>103</v>
      </c>
      <c r="F23" s="3"/>
      <c r="G23" s="5"/>
      <c r="H23" s="3"/>
      <c r="I23" s="3"/>
      <c r="J23" s="3" t="s">
        <v>15</v>
      </c>
      <c r="K23" s="3" t="s">
        <v>104</v>
      </c>
    </row>
    <row r="24" customFormat="false" ht="46.25" hidden="false" customHeight="false" outlineLevel="0" collapsed="false">
      <c r="A24" s="3" t="s">
        <v>105</v>
      </c>
      <c r="B24" s="4" t="s">
        <v>106</v>
      </c>
      <c r="C24" s="3" t="s">
        <v>13</v>
      </c>
      <c r="D24" s="5"/>
      <c r="E24" s="6" t="s">
        <v>107</v>
      </c>
      <c r="F24" s="3"/>
      <c r="G24" s="5"/>
      <c r="H24" s="3"/>
      <c r="I24" s="3"/>
      <c r="J24" s="3" t="s">
        <v>15</v>
      </c>
      <c r="K24" s="3" t="s">
        <v>108</v>
      </c>
    </row>
    <row r="25" customFormat="false" ht="46.25" hidden="false" customHeight="false" outlineLevel="0" collapsed="false">
      <c r="A25" s="3" t="s">
        <v>109</v>
      </c>
      <c r="B25" s="4" t="s">
        <v>110</v>
      </c>
      <c r="C25" s="3" t="s">
        <v>13</v>
      </c>
      <c r="D25" s="5"/>
      <c r="E25" s="9" t="s">
        <v>111</v>
      </c>
      <c r="F25" s="3"/>
      <c r="G25" s="5"/>
      <c r="H25" s="3"/>
      <c r="I25" s="3"/>
      <c r="J25" s="3" t="s">
        <v>15</v>
      </c>
      <c r="K25" s="3" t="s">
        <v>112</v>
      </c>
    </row>
    <row r="26" customFormat="false" ht="117.9" hidden="false" customHeight="false" outlineLevel="0" collapsed="false">
      <c r="A26" s="3" t="s">
        <v>113</v>
      </c>
      <c r="B26" s="4" t="s">
        <v>114</v>
      </c>
      <c r="C26" s="3" t="s">
        <v>13</v>
      </c>
      <c r="D26" s="5"/>
      <c r="E26" s="9" t="s">
        <v>115</v>
      </c>
      <c r="F26" s="3"/>
      <c r="G26" s="5"/>
      <c r="H26" s="3"/>
      <c r="I26" s="3"/>
      <c r="J26" s="3" t="s">
        <v>15</v>
      </c>
      <c r="K26" s="3" t="s">
        <v>116</v>
      </c>
    </row>
    <row r="27" customFormat="false" ht="46.25" hidden="false" customHeight="false" outlineLevel="0" collapsed="false">
      <c r="A27" s="3" t="s">
        <v>117</v>
      </c>
      <c r="B27" s="4" t="s">
        <v>118</v>
      </c>
      <c r="C27" s="3" t="s">
        <v>13</v>
      </c>
      <c r="D27" s="5"/>
      <c r="E27" s="9" t="s">
        <v>119</v>
      </c>
      <c r="F27" s="3"/>
      <c r="G27" s="5"/>
      <c r="H27" s="3"/>
      <c r="I27" s="3"/>
      <c r="J27" s="3" t="s">
        <v>15</v>
      </c>
      <c r="K27" s="3" t="s">
        <v>120</v>
      </c>
    </row>
    <row r="28" customFormat="false" ht="88.8" hidden="false" customHeight="false" outlineLevel="0" collapsed="false">
      <c r="A28" s="3" t="s">
        <v>121</v>
      </c>
      <c r="B28" s="4" t="s">
        <v>122</v>
      </c>
      <c r="C28" s="3" t="s">
        <v>13</v>
      </c>
      <c r="D28" s="5"/>
      <c r="E28" s="7" t="s">
        <v>123</v>
      </c>
      <c r="F28" s="3"/>
      <c r="G28" s="5"/>
      <c r="H28" s="3"/>
      <c r="I28" s="3"/>
      <c r="J28" s="3" t="s">
        <v>15</v>
      </c>
      <c r="K28" s="3" t="s">
        <v>124</v>
      </c>
    </row>
    <row r="29" customFormat="false" ht="46.25" hidden="false" customHeight="false" outlineLevel="0" collapsed="false">
      <c r="A29" s="3" t="s">
        <v>125</v>
      </c>
      <c r="B29" s="4" t="s">
        <v>126</v>
      </c>
      <c r="C29" s="3" t="s">
        <v>13</v>
      </c>
      <c r="D29" s="5"/>
      <c r="E29" s="6" t="s">
        <v>127</v>
      </c>
      <c r="F29" s="3"/>
      <c r="G29" s="5"/>
      <c r="H29" s="3"/>
      <c r="I29" s="3"/>
      <c r="J29" s="3" t="s">
        <v>15</v>
      </c>
      <c r="K29" s="3" t="s">
        <v>128</v>
      </c>
    </row>
    <row r="30" customFormat="false" ht="79.85" hidden="false" customHeight="false" outlineLevel="0" collapsed="false">
      <c r="A30" s="3" t="s">
        <v>129</v>
      </c>
      <c r="B30" s="4" t="s">
        <v>130</v>
      </c>
      <c r="C30" s="3" t="s">
        <v>13</v>
      </c>
      <c r="D30" s="5"/>
      <c r="E30" s="9" t="s">
        <v>131</v>
      </c>
      <c r="F30" s="3"/>
      <c r="G30" s="5"/>
      <c r="H30" s="3"/>
      <c r="I30" s="3"/>
      <c r="J30" s="3" t="s">
        <v>15</v>
      </c>
      <c r="K30" s="3" t="s">
        <v>132</v>
      </c>
    </row>
    <row r="31" customFormat="false" ht="12.8" hidden="false" customHeight="false" outlineLevel="0" collapsed="false">
      <c r="A31" s="3" t="s">
        <v>133</v>
      </c>
      <c r="B31" s="4" t="s">
        <v>134</v>
      </c>
      <c r="C31" s="3" t="s">
        <v>13</v>
      </c>
      <c r="D31" s="5"/>
      <c r="E31" s="6" t="s">
        <v>135</v>
      </c>
      <c r="F31" s="3"/>
      <c r="G31" s="5"/>
      <c r="H31" s="3"/>
      <c r="I31" s="3"/>
      <c r="J31" s="3" t="s">
        <v>15</v>
      </c>
      <c r="K31" s="3" t="s">
        <v>136</v>
      </c>
    </row>
    <row r="32" customFormat="false" ht="102.2" hidden="false" customHeight="false" outlineLevel="0" collapsed="false">
      <c r="A32" s="3" t="s">
        <v>137</v>
      </c>
      <c r="B32" s="4" t="s">
        <v>138</v>
      </c>
      <c r="C32" s="3" t="s">
        <v>13</v>
      </c>
      <c r="D32" s="5"/>
      <c r="E32" s="6" t="s">
        <v>139</v>
      </c>
      <c r="F32" s="3"/>
      <c r="G32" s="5"/>
      <c r="H32" s="3"/>
      <c r="I32" s="3"/>
      <c r="J32" s="3" t="s">
        <v>15</v>
      </c>
      <c r="K32" s="3" t="s">
        <v>140</v>
      </c>
    </row>
    <row r="33" customFormat="false" ht="12.8" hidden="false" customHeight="false" outlineLevel="0" collapsed="false">
      <c r="A33" s="3" t="s">
        <v>141</v>
      </c>
      <c r="B33" s="4" t="s">
        <v>56</v>
      </c>
      <c r="C33" s="3" t="s">
        <v>13</v>
      </c>
      <c r="D33" s="5"/>
      <c r="E33" s="6" t="s">
        <v>57</v>
      </c>
      <c r="F33" s="3"/>
      <c r="G33" s="5"/>
      <c r="H33" s="3"/>
      <c r="I33" s="3"/>
      <c r="J33" s="3" t="s">
        <v>15</v>
      </c>
      <c r="K33" s="3" t="s">
        <v>142</v>
      </c>
    </row>
    <row r="34" customFormat="false" ht="47" hidden="false" customHeight="false" outlineLevel="0" collapsed="false">
      <c r="A34" s="3" t="s">
        <v>143</v>
      </c>
      <c r="B34" s="4" t="s">
        <v>144</v>
      </c>
      <c r="C34" s="3" t="s">
        <v>13</v>
      </c>
      <c r="D34" s="5"/>
      <c r="E34" s="6" t="s">
        <v>145</v>
      </c>
      <c r="F34" s="3"/>
      <c r="G34" s="5"/>
      <c r="H34" s="3"/>
      <c r="I34" s="3"/>
      <c r="J34" s="3" t="s">
        <v>15</v>
      </c>
      <c r="K34" s="3" t="s">
        <v>146</v>
      </c>
    </row>
    <row r="35" customFormat="false" ht="137.3" hidden="false" customHeight="false" outlineLevel="0" collapsed="false">
      <c r="A35" s="3" t="s">
        <v>147</v>
      </c>
      <c r="B35" s="4" t="s">
        <v>148</v>
      </c>
      <c r="C35" s="3" t="s">
        <v>13</v>
      </c>
      <c r="D35" s="5"/>
      <c r="E35" s="6" t="s">
        <v>149</v>
      </c>
      <c r="F35" s="3"/>
      <c r="G35" s="5"/>
      <c r="H35" s="3"/>
      <c r="I35" s="3"/>
      <c r="J35" s="3" t="s">
        <v>15</v>
      </c>
      <c r="K35" s="3" t="s">
        <v>150</v>
      </c>
    </row>
    <row r="36" customFormat="false" ht="57.45" hidden="false" customHeight="false" outlineLevel="0" collapsed="false">
      <c r="A36" s="3" t="s">
        <v>151</v>
      </c>
      <c r="B36" s="4" t="s">
        <v>47</v>
      </c>
      <c r="C36" s="3" t="s">
        <v>13</v>
      </c>
      <c r="D36" s="5"/>
      <c r="E36" s="6" t="s">
        <v>152</v>
      </c>
      <c r="F36" s="3"/>
      <c r="G36" s="5"/>
      <c r="H36" s="3"/>
      <c r="I36" s="3"/>
      <c r="J36" s="3" t="s">
        <v>15</v>
      </c>
      <c r="K36" s="3" t="s">
        <v>153</v>
      </c>
    </row>
    <row r="37" customFormat="false" ht="46.25" hidden="false" customHeight="false" outlineLevel="0" collapsed="false">
      <c r="A37" s="3" t="s">
        <v>154</v>
      </c>
      <c r="B37" s="4" t="s">
        <v>118</v>
      </c>
      <c r="C37" s="3" t="s">
        <v>13</v>
      </c>
      <c r="D37" s="5"/>
      <c r="E37" s="9" t="s">
        <v>119</v>
      </c>
      <c r="F37" s="3"/>
      <c r="G37" s="5"/>
      <c r="H37" s="3"/>
      <c r="I37" s="3"/>
      <c r="J37" s="3" t="s">
        <v>15</v>
      </c>
      <c r="K37" s="3" t="s">
        <v>155</v>
      </c>
    </row>
    <row r="38" customFormat="false" ht="35.05" hidden="false" customHeight="false" outlineLevel="0" collapsed="false">
      <c r="A38" s="3" t="s">
        <v>156</v>
      </c>
      <c r="B38" s="4" t="s">
        <v>82</v>
      </c>
      <c r="C38" s="3" t="s">
        <v>13</v>
      </c>
      <c r="D38" s="5"/>
      <c r="E38" s="6" t="s">
        <v>157</v>
      </c>
      <c r="F38" s="3"/>
      <c r="G38" s="5"/>
      <c r="H38" s="3"/>
      <c r="I38" s="3"/>
      <c r="J38" s="3" t="s">
        <v>15</v>
      </c>
      <c r="K38" s="3" t="s">
        <v>158</v>
      </c>
    </row>
    <row r="39" customFormat="false" ht="12.8" hidden="false" customHeight="false" outlineLevel="0" collapsed="false">
      <c r="A39" s="3" t="s">
        <v>159</v>
      </c>
      <c r="B39" s="4" t="s">
        <v>134</v>
      </c>
      <c r="C39" s="3" t="s">
        <v>13</v>
      </c>
      <c r="D39" s="5"/>
      <c r="E39" s="6" t="s">
        <v>160</v>
      </c>
      <c r="F39" s="3"/>
      <c r="G39" s="5"/>
      <c r="H39" s="3"/>
      <c r="I39" s="3"/>
      <c r="J39" s="3" t="s">
        <v>15</v>
      </c>
      <c r="K39" s="3" t="s">
        <v>161</v>
      </c>
    </row>
    <row r="40" customFormat="false" ht="12.8" hidden="false" customHeight="false" outlineLevel="0" collapsed="false">
      <c r="A40" s="3" t="s">
        <v>162</v>
      </c>
      <c r="B40" s="4" t="s">
        <v>64</v>
      </c>
      <c r="C40" s="3" t="s">
        <v>13</v>
      </c>
      <c r="D40" s="5"/>
      <c r="E40" s="9" t="s">
        <v>65</v>
      </c>
      <c r="F40" s="3"/>
      <c r="G40" s="5"/>
      <c r="H40" s="3"/>
      <c r="I40" s="3"/>
      <c r="J40" s="3" t="s">
        <v>15</v>
      </c>
      <c r="K40" s="3" t="s">
        <v>163</v>
      </c>
    </row>
    <row r="41" customFormat="false" ht="23.85" hidden="false" customHeight="false" outlineLevel="0" collapsed="false">
      <c r="A41" s="3" t="s">
        <v>164</v>
      </c>
      <c r="B41" s="4" t="s">
        <v>90</v>
      </c>
      <c r="C41" s="3" t="s">
        <v>13</v>
      </c>
      <c r="D41" s="5"/>
      <c r="E41" s="6" t="s">
        <v>165</v>
      </c>
      <c r="F41" s="3"/>
      <c r="G41" s="5"/>
      <c r="H41" s="3"/>
      <c r="I41" s="3"/>
      <c r="J41" s="3" t="s">
        <v>15</v>
      </c>
      <c r="K41" s="3" t="s">
        <v>166</v>
      </c>
    </row>
    <row r="42" customFormat="false" ht="12.8" hidden="false" customHeight="false" outlineLevel="0" collapsed="false">
      <c r="A42" s="3" t="s">
        <v>167</v>
      </c>
      <c r="B42" s="4" t="s">
        <v>168</v>
      </c>
      <c r="C42" s="3" t="s">
        <v>13</v>
      </c>
      <c r="D42" s="5"/>
      <c r="E42" s="6" t="s">
        <v>168</v>
      </c>
      <c r="F42" s="3"/>
      <c r="G42" s="5"/>
      <c r="H42" s="3"/>
      <c r="I42" s="3"/>
      <c r="J42" s="3" t="s">
        <v>15</v>
      </c>
      <c r="K42" s="3" t="s">
        <v>169</v>
      </c>
    </row>
    <row r="43" customFormat="false" ht="12.8" hidden="false" customHeight="false" outlineLevel="0" collapsed="false">
      <c r="A43" s="3" t="s">
        <v>170</v>
      </c>
      <c r="B43" s="4" t="s">
        <v>171</v>
      </c>
      <c r="C43" s="3" t="s">
        <v>13</v>
      </c>
      <c r="D43" s="5"/>
      <c r="E43" s="6" t="s">
        <v>171</v>
      </c>
      <c r="F43" s="3"/>
      <c r="G43" s="5"/>
      <c r="H43" s="3"/>
      <c r="I43" s="3"/>
      <c r="J43" s="3" t="s">
        <v>15</v>
      </c>
      <c r="K43" s="3" t="s">
        <v>172</v>
      </c>
    </row>
    <row r="44" customFormat="false" ht="12.8" hidden="false" customHeight="false" outlineLevel="0" collapsed="false">
      <c r="A44" s="3" t="s">
        <v>173</v>
      </c>
      <c r="B44" s="4" t="s">
        <v>174</v>
      </c>
      <c r="C44" s="3" t="s">
        <v>13</v>
      </c>
      <c r="D44" s="5"/>
      <c r="E44" s="10" t="s">
        <v>174</v>
      </c>
      <c r="F44" s="3"/>
      <c r="G44" s="5"/>
      <c r="H44" s="3"/>
      <c r="I44" s="3"/>
      <c r="J44" s="3" t="s">
        <v>15</v>
      </c>
      <c r="K44" s="3" t="s">
        <v>175</v>
      </c>
    </row>
    <row r="45" customFormat="false" ht="12.8" hidden="false" customHeight="false" outlineLevel="0" collapsed="false">
      <c r="A45" s="3" t="s">
        <v>176</v>
      </c>
      <c r="B45" s="4" t="s">
        <v>177</v>
      </c>
      <c r="C45" s="3" t="s">
        <v>13</v>
      </c>
      <c r="D45" s="5"/>
      <c r="E45" s="6" t="s">
        <v>177</v>
      </c>
      <c r="F45" s="3"/>
      <c r="G45" s="5"/>
      <c r="H45" s="3"/>
      <c r="I45" s="3"/>
      <c r="J45" s="3" t="s">
        <v>15</v>
      </c>
      <c r="K45" s="3" t="s">
        <v>178</v>
      </c>
    </row>
    <row r="46" customFormat="false" ht="12.8" hidden="false" customHeight="false" outlineLevel="0" collapsed="false">
      <c r="A46" s="3" t="s">
        <v>179</v>
      </c>
      <c r="B46" s="4" t="s">
        <v>180</v>
      </c>
      <c r="C46" s="3" t="s">
        <v>13</v>
      </c>
      <c r="D46" s="5"/>
      <c r="E46" s="6" t="s">
        <v>180</v>
      </c>
      <c r="F46" s="3"/>
      <c r="G46" s="5"/>
      <c r="H46" s="3"/>
      <c r="I46" s="3"/>
      <c r="J46" s="3" t="s">
        <v>15</v>
      </c>
      <c r="K46" s="3" t="s">
        <v>181</v>
      </c>
    </row>
    <row r="47" customFormat="false" ht="23.85" hidden="false" customHeight="false" outlineLevel="0" collapsed="false">
      <c r="A47" s="3" t="s">
        <v>182</v>
      </c>
      <c r="B47" s="4" t="s">
        <v>183</v>
      </c>
      <c r="C47" s="3" t="s">
        <v>13</v>
      </c>
      <c r="D47" s="5"/>
      <c r="E47" s="6" t="s">
        <v>183</v>
      </c>
      <c r="F47" s="3"/>
      <c r="G47" s="5"/>
      <c r="H47" s="3"/>
      <c r="I47" s="3"/>
      <c r="J47" s="3" t="s">
        <v>15</v>
      </c>
      <c r="K47" s="3" t="s">
        <v>184</v>
      </c>
    </row>
    <row r="48" customFormat="false" ht="12.8" hidden="false" customHeight="false" outlineLevel="0" collapsed="false">
      <c r="A48" s="3" t="s">
        <v>185</v>
      </c>
      <c r="B48" s="4" t="s">
        <v>186</v>
      </c>
      <c r="C48" s="3" t="s">
        <v>13</v>
      </c>
      <c r="D48" s="5"/>
      <c r="E48" s="6" t="s">
        <v>186</v>
      </c>
      <c r="F48" s="3"/>
      <c r="G48" s="5"/>
      <c r="H48" s="3"/>
      <c r="I48" s="3"/>
      <c r="J48" s="3" t="s">
        <v>15</v>
      </c>
      <c r="K48" s="3" t="s">
        <v>187</v>
      </c>
    </row>
    <row r="49" customFormat="false" ht="12.8" hidden="false" customHeight="false" outlineLevel="0" collapsed="false">
      <c r="A49" s="3" t="s">
        <v>188</v>
      </c>
      <c r="B49" s="4" t="s">
        <v>189</v>
      </c>
      <c r="C49" s="3" t="s">
        <v>13</v>
      </c>
      <c r="D49" s="5"/>
      <c r="E49" s="6" t="s">
        <v>189</v>
      </c>
      <c r="F49" s="3"/>
      <c r="G49" s="5"/>
      <c r="H49" s="3"/>
      <c r="I49" s="3"/>
      <c r="J49" s="3" t="s">
        <v>15</v>
      </c>
      <c r="K49" s="3" t="s">
        <v>190</v>
      </c>
    </row>
    <row r="50" customFormat="false" ht="12.8" hidden="false" customHeight="false" outlineLevel="0" collapsed="false">
      <c r="A50" s="3" t="s">
        <v>191</v>
      </c>
      <c r="B50" s="4" t="s">
        <v>192</v>
      </c>
      <c r="C50" s="3" t="s">
        <v>13</v>
      </c>
      <c r="D50" s="5"/>
      <c r="E50" s="6" t="s">
        <v>192</v>
      </c>
      <c r="F50" s="3"/>
      <c r="G50" s="5"/>
      <c r="H50" s="3"/>
      <c r="I50" s="3"/>
      <c r="J50" s="3" t="s">
        <v>15</v>
      </c>
      <c r="K50" s="3" t="s">
        <v>193</v>
      </c>
    </row>
    <row r="51" customFormat="false" ht="12.8" hidden="false" customHeight="false" outlineLevel="0" collapsed="false">
      <c r="A51" s="3" t="s">
        <v>194</v>
      </c>
      <c r="B51" s="4" t="s">
        <v>195</v>
      </c>
      <c r="C51" s="3" t="s">
        <v>13</v>
      </c>
      <c r="D51" s="5"/>
      <c r="E51" s="6" t="s">
        <v>196</v>
      </c>
      <c r="F51" s="3"/>
      <c r="G51" s="5"/>
      <c r="H51" s="3"/>
      <c r="I51" s="3"/>
      <c r="J51" s="3" t="s">
        <v>15</v>
      </c>
      <c r="K51" s="3" t="s">
        <v>197</v>
      </c>
    </row>
    <row r="52" customFormat="false" ht="12.8" hidden="false" customHeight="false" outlineLevel="0" collapsed="false">
      <c r="A52" s="3" t="s">
        <v>198</v>
      </c>
      <c r="B52" s="4" t="s">
        <v>199</v>
      </c>
      <c r="C52" s="3" t="s">
        <v>13</v>
      </c>
      <c r="D52" s="5"/>
      <c r="E52" s="6" t="s">
        <v>200</v>
      </c>
      <c r="F52" s="3"/>
      <c r="G52" s="5"/>
      <c r="H52" s="3"/>
      <c r="I52" s="3"/>
      <c r="J52" s="3" t="s">
        <v>15</v>
      </c>
      <c r="K52" s="3" t="s">
        <v>201</v>
      </c>
    </row>
    <row r="53" customFormat="false" ht="12.8" hidden="false" customHeight="false" outlineLevel="0" collapsed="false">
      <c r="A53" s="3" t="s">
        <v>202</v>
      </c>
      <c r="B53" s="4" t="s">
        <v>203</v>
      </c>
      <c r="C53" s="3" t="s">
        <v>13</v>
      </c>
      <c r="D53" s="5"/>
      <c r="E53" s="6" t="s">
        <v>203</v>
      </c>
      <c r="F53" s="3"/>
      <c r="G53" s="5"/>
      <c r="H53" s="3"/>
      <c r="I53" s="3"/>
      <c r="J53" s="3" t="s">
        <v>15</v>
      </c>
      <c r="K53" s="3" t="s">
        <v>204</v>
      </c>
    </row>
    <row r="54" customFormat="false" ht="12.8" hidden="false" customHeight="false" outlineLevel="0" collapsed="false">
      <c r="A54" s="3" t="s">
        <v>205</v>
      </c>
      <c r="B54" s="4" t="s">
        <v>206</v>
      </c>
      <c r="C54" s="3" t="s">
        <v>13</v>
      </c>
      <c r="D54" s="5"/>
      <c r="E54" s="6" t="s">
        <v>206</v>
      </c>
      <c r="F54" s="3"/>
      <c r="G54" s="5"/>
      <c r="H54" s="3"/>
      <c r="I54" s="3"/>
      <c r="J54" s="3" t="s">
        <v>15</v>
      </c>
      <c r="K54" s="3" t="s">
        <v>207</v>
      </c>
    </row>
    <row r="55" customFormat="false" ht="12.8" hidden="false" customHeight="false" outlineLevel="0" collapsed="false">
      <c r="A55" s="3" t="s">
        <v>208</v>
      </c>
      <c r="B55" s="4" t="s">
        <v>209</v>
      </c>
      <c r="C55" s="3" t="s">
        <v>13</v>
      </c>
      <c r="D55" s="5"/>
      <c r="E55" s="6" t="s">
        <v>209</v>
      </c>
      <c r="F55" s="3"/>
      <c r="G55" s="5"/>
      <c r="H55" s="3"/>
      <c r="I55" s="3"/>
      <c r="J55" s="3" t="s">
        <v>15</v>
      </c>
      <c r="K55" s="3" t="s">
        <v>210</v>
      </c>
    </row>
    <row r="56" customFormat="false" ht="12.8" hidden="false" customHeight="false" outlineLevel="0" collapsed="false">
      <c r="A56" s="3" t="s">
        <v>211</v>
      </c>
      <c r="B56" s="4" t="s">
        <v>212</v>
      </c>
      <c r="C56" s="3" t="s">
        <v>13</v>
      </c>
      <c r="D56" s="5"/>
      <c r="E56" s="6" t="s">
        <v>212</v>
      </c>
      <c r="F56" s="3"/>
      <c r="G56" s="5"/>
      <c r="H56" s="3"/>
      <c r="I56" s="3"/>
      <c r="J56" s="3" t="s">
        <v>15</v>
      </c>
      <c r="K56" s="3" t="s">
        <v>213</v>
      </c>
    </row>
    <row r="57" customFormat="false" ht="12.8" hidden="false" customHeight="false" outlineLevel="0" collapsed="false">
      <c r="A57" s="3" t="s">
        <v>214</v>
      </c>
      <c r="B57" s="4" t="s">
        <v>215</v>
      </c>
      <c r="C57" s="3" t="s">
        <v>13</v>
      </c>
      <c r="D57" s="5"/>
      <c r="E57" s="6" t="s">
        <v>215</v>
      </c>
      <c r="F57" s="3"/>
      <c r="G57" s="5"/>
      <c r="H57" s="3"/>
      <c r="I57" s="3"/>
      <c r="J57" s="3" t="s">
        <v>15</v>
      </c>
      <c r="K57" s="3" t="s">
        <v>216</v>
      </c>
    </row>
    <row r="58" customFormat="false" ht="12.8" hidden="false" customHeight="false" outlineLevel="0" collapsed="false">
      <c r="A58" s="3" t="s">
        <v>217</v>
      </c>
      <c r="B58" s="4" t="s">
        <v>218</v>
      </c>
      <c r="C58" s="3" t="s">
        <v>13</v>
      </c>
      <c r="D58" s="5"/>
      <c r="E58" s="6" t="s">
        <v>218</v>
      </c>
      <c r="F58" s="3"/>
      <c r="G58" s="5"/>
      <c r="H58" s="3"/>
      <c r="I58" s="3"/>
      <c r="J58" s="3" t="s">
        <v>15</v>
      </c>
      <c r="K58" s="3" t="s">
        <v>219</v>
      </c>
    </row>
    <row r="59" customFormat="false" ht="12.8" hidden="false" customHeight="false" outlineLevel="0" collapsed="false">
      <c r="A59" s="3" t="s">
        <v>220</v>
      </c>
      <c r="B59" s="4" t="s">
        <v>221</v>
      </c>
      <c r="C59" s="3" t="s">
        <v>13</v>
      </c>
      <c r="D59" s="5"/>
      <c r="E59" s="6" t="s">
        <v>221</v>
      </c>
      <c r="F59" s="3"/>
      <c r="G59" s="5"/>
      <c r="H59" s="3"/>
      <c r="I59" s="3"/>
      <c r="J59" s="3" t="s">
        <v>15</v>
      </c>
      <c r="K59" s="3" t="s">
        <v>222</v>
      </c>
    </row>
    <row r="60" customFormat="false" ht="23.85" hidden="false" customHeight="false" outlineLevel="0" collapsed="false">
      <c r="A60" s="3" t="s">
        <v>223</v>
      </c>
      <c r="B60" s="4" t="s">
        <v>224</v>
      </c>
      <c r="C60" s="3" t="s">
        <v>13</v>
      </c>
      <c r="D60" s="5"/>
      <c r="E60" s="6" t="s">
        <v>224</v>
      </c>
      <c r="F60" s="3"/>
      <c r="G60" s="5"/>
      <c r="H60" s="3"/>
      <c r="I60" s="3"/>
      <c r="J60" s="3" t="s">
        <v>15</v>
      </c>
      <c r="K60" s="3" t="s">
        <v>225</v>
      </c>
    </row>
    <row r="61" customFormat="false" ht="12.8" hidden="false" customHeight="false" outlineLevel="0" collapsed="false">
      <c r="A61" s="3" t="s">
        <v>226</v>
      </c>
      <c r="B61" s="4" t="s">
        <v>118</v>
      </c>
      <c r="C61" s="3" t="s">
        <v>13</v>
      </c>
      <c r="D61" s="5"/>
      <c r="E61" s="10" t="s">
        <v>118</v>
      </c>
      <c r="F61" s="3"/>
      <c r="G61" s="5"/>
      <c r="H61" s="3"/>
      <c r="I61" s="3"/>
      <c r="J61" s="3" t="s">
        <v>15</v>
      </c>
      <c r="K61" s="3" t="s">
        <v>227</v>
      </c>
    </row>
    <row r="62" customFormat="false" ht="12.8" hidden="false" customHeight="false" outlineLevel="0" collapsed="false">
      <c r="A62" s="3" t="s">
        <v>228</v>
      </c>
      <c r="B62" s="4" t="s">
        <v>229</v>
      </c>
      <c r="C62" s="3" t="s">
        <v>13</v>
      </c>
      <c r="D62" s="5"/>
      <c r="E62" s="6" t="s">
        <v>229</v>
      </c>
      <c r="F62" s="3"/>
      <c r="G62" s="5"/>
      <c r="H62" s="3"/>
      <c r="I62" s="3"/>
      <c r="J62" s="3" t="s">
        <v>15</v>
      </c>
      <c r="K62" s="3" t="s">
        <v>230</v>
      </c>
    </row>
    <row r="63" customFormat="false" ht="12.8" hidden="false" customHeight="false" outlineLevel="0" collapsed="false">
      <c r="A63" s="3" t="s">
        <v>231</v>
      </c>
      <c r="B63" s="4" t="s">
        <v>232</v>
      </c>
      <c r="C63" s="3" t="s">
        <v>13</v>
      </c>
      <c r="D63" s="5"/>
      <c r="E63" s="6" t="s">
        <v>232</v>
      </c>
      <c r="F63" s="3"/>
      <c r="G63" s="5"/>
      <c r="H63" s="3"/>
      <c r="I63" s="3"/>
      <c r="J63" s="3" t="s">
        <v>15</v>
      </c>
      <c r="K63" s="3" t="s">
        <v>233</v>
      </c>
    </row>
    <row r="64" customFormat="false" ht="12.8" hidden="false" customHeight="false" outlineLevel="0" collapsed="false">
      <c r="A64" s="3" t="s">
        <v>234</v>
      </c>
      <c r="B64" s="4" t="s">
        <v>235</v>
      </c>
      <c r="C64" s="3" t="s">
        <v>13</v>
      </c>
      <c r="D64" s="5"/>
      <c r="E64" s="6" t="s">
        <v>235</v>
      </c>
      <c r="F64" s="3"/>
      <c r="G64" s="5"/>
      <c r="H64" s="3"/>
      <c r="I64" s="3"/>
      <c r="J64" s="3" t="s">
        <v>15</v>
      </c>
      <c r="K64" s="3" t="s">
        <v>236</v>
      </c>
    </row>
    <row r="65" customFormat="false" ht="12.8" hidden="false" customHeight="false" outlineLevel="0" collapsed="false">
      <c r="A65" s="3" t="s">
        <v>237</v>
      </c>
      <c r="B65" s="4" t="s">
        <v>238</v>
      </c>
      <c r="C65" s="3" t="s">
        <v>13</v>
      </c>
      <c r="D65" s="5"/>
      <c r="E65" s="6" t="s">
        <v>238</v>
      </c>
      <c r="F65" s="3"/>
      <c r="G65" s="5"/>
      <c r="H65" s="3"/>
      <c r="I65" s="3"/>
      <c r="J65" s="3" t="s">
        <v>15</v>
      </c>
      <c r="K65" s="3" t="s">
        <v>239</v>
      </c>
    </row>
    <row r="66" customFormat="false" ht="12.8" hidden="false" customHeight="false" outlineLevel="0" collapsed="false">
      <c r="A66" s="3" t="s">
        <v>240</v>
      </c>
      <c r="B66" s="4" t="s">
        <v>241</v>
      </c>
      <c r="C66" s="3" t="s">
        <v>13</v>
      </c>
      <c r="D66" s="5"/>
      <c r="E66" s="6" t="s">
        <v>241</v>
      </c>
      <c r="F66" s="3"/>
      <c r="G66" s="5"/>
      <c r="H66" s="3"/>
      <c r="I66" s="3"/>
      <c r="J66" s="3" t="s">
        <v>15</v>
      </c>
      <c r="K66" s="3" t="s">
        <v>242</v>
      </c>
    </row>
    <row r="67" customFormat="false" ht="12.8" hidden="false" customHeight="false" outlineLevel="0" collapsed="false">
      <c r="A67" s="3" t="s">
        <v>243</v>
      </c>
      <c r="B67" s="4" t="s">
        <v>244</v>
      </c>
      <c r="C67" s="3" t="s">
        <v>13</v>
      </c>
      <c r="D67" s="5"/>
      <c r="E67" s="6" t="s">
        <v>244</v>
      </c>
      <c r="F67" s="3"/>
      <c r="G67" s="5"/>
      <c r="H67" s="3"/>
      <c r="I67" s="3"/>
      <c r="J67" s="3" t="s">
        <v>15</v>
      </c>
      <c r="K67" s="3" t="s">
        <v>245</v>
      </c>
    </row>
    <row r="68" customFormat="false" ht="12.8" hidden="false" customHeight="false" outlineLevel="0" collapsed="false">
      <c r="A68" s="3" t="s">
        <v>246</v>
      </c>
      <c r="B68" s="4" t="s">
        <v>247</v>
      </c>
      <c r="C68" s="3" t="s">
        <v>13</v>
      </c>
      <c r="D68" s="5"/>
      <c r="E68" s="6" t="s">
        <v>247</v>
      </c>
      <c r="F68" s="3"/>
      <c r="G68" s="5"/>
      <c r="H68" s="3"/>
      <c r="I68" s="3"/>
      <c r="J68" s="3" t="s">
        <v>15</v>
      </c>
      <c r="K68" s="3" t="s">
        <v>248</v>
      </c>
    </row>
    <row r="69" customFormat="false" ht="12.8" hidden="false" customHeight="false" outlineLevel="0" collapsed="false">
      <c r="A69" s="3" t="s">
        <v>249</v>
      </c>
      <c r="B69" s="4" t="s">
        <v>250</v>
      </c>
      <c r="C69" s="3" t="s">
        <v>13</v>
      </c>
      <c r="D69" s="5"/>
      <c r="E69" s="6" t="s">
        <v>250</v>
      </c>
      <c r="F69" s="3"/>
      <c r="G69" s="5"/>
      <c r="H69" s="3"/>
      <c r="I69" s="3"/>
      <c r="J69" s="3" t="s">
        <v>15</v>
      </c>
      <c r="K69" s="3" t="s">
        <v>251</v>
      </c>
    </row>
    <row r="70" customFormat="false" ht="12.8" hidden="false" customHeight="false" outlineLevel="0" collapsed="false">
      <c r="A70" s="3" t="s">
        <v>252</v>
      </c>
      <c r="B70" s="4" t="s">
        <v>253</v>
      </c>
      <c r="C70" s="3" t="s">
        <v>13</v>
      </c>
      <c r="D70" s="5"/>
      <c r="E70" s="6" t="s">
        <v>253</v>
      </c>
      <c r="F70" s="3"/>
      <c r="G70" s="5"/>
      <c r="H70" s="3"/>
      <c r="I70" s="3"/>
      <c r="J70" s="3" t="s">
        <v>15</v>
      </c>
      <c r="K70" s="3" t="s">
        <v>254</v>
      </c>
    </row>
    <row r="71" customFormat="false" ht="12.8" hidden="false" customHeight="false" outlineLevel="0" collapsed="false">
      <c r="A71" s="3" t="s">
        <v>255</v>
      </c>
      <c r="B71" s="4" t="s">
        <v>256</v>
      </c>
      <c r="C71" s="3" t="s">
        <v>13</v>
      </c>
      <c r="D71" s="5"/>
      <c r="E71" s="6" t="s">
        <v>256</v>
      </c>
      <c r="F71" s="3"/>
      <c r="G71" s="5"/>
      <c r="H71" s="3"/>
      <c r="I71" s="3"/>
      <c r="J71" s="3" t="s">
        <v>15</v>
      </c>
      <c r="K71" s="3" t="s">
        <v>257</v>
      </c>
    </row>
    <row r="72" customFormat="false" ht="12.8" hidden="false" customHeight="false" outlineLevel="0" collapsed="false">
      <c r="A72" s="3" t="s">
        <v>258</v>
      </c>
      <c r="B72" s="4" t="s">
        <v>259</v>
      </c>
      <c r="C72" s="3" t="s">
        <v>13</v>
      </c>
      <c r="D72" s="5"/>
      <c r="E72" s="6" t="s">
        <v>259</v>
      </c>
      <c r="F72" s="3"/>
      <c r="G72" s="5"/>
      <c r="H72" s="3"/>
      <c r="I72" s="3"/>
      <c r="J72" s="3" t="s">
        <v>15</v>
      </c>
      <c r="K72" s="3" t="s">
        <v>260</v>
      </c>
    </row>
    <row r="73" customFormat="false" ht="12.8" hidden="false" customHeight="false" outlineLevel="0" collapsed="false">
      <c r="A73" s="3" t="s">
        <v>261</v>
      </c>
      <c r="B73" s="4" t="s">
        <v>262</v>
      </c>
      <c r="C73" s="3" t="s">
        <v>13</v>
      </c>
      <c r="D73" s="5"/>
      <c r="E73" s="6" t="s">
        <v>262</v>
      </c>
      <c r="F73" s="3"/>
      <c r="G73" s="5"/>
      <c r="H73" s="3"/>
      <c r="I73" s="3"/>
      <c r="J73" s="3" t="s">
        <v>15</v>
      </c>
      <c r="K73" s="3" t="s">
        <v>263</v>
      </c>
    </row>
    <row r="74" customFormat="false" ht="12.8" hidden="false" customHeight="false" outlineLevel="0" collapsed="false">
      <c r="A74" s="3" t="s">
        <v>264</v>
      </c>
      <c r="B74" s="4" t="s">
        <v>265</v>
      </c>
      <c r="C74" s="3" t="s">
        <v>13</v>
      </c>
      <c r="D74" s="5"/>
      <c r="E74" s="6" t="s">
        <v>265</v>
      </c>
      <c r="F74" s="3"/>
      <c r="G74" s="5"/>
      <c r="H74" s="3"/>
      <c r="I74" s="3"/>
      <c r="J74" s="3" t="s">
        <v>15</v>
      </c>
      <c r="K74" s="3" t="s">
        <v>266</v>
      </c>
    </row>
    <row r="75" customFormat="false" ht="12.8" hidden="false" customHeight="false" outlineLevel="0" collapsed="false">
      <c r="A75" s="3" t="s">
        <v>267</v>
      </c>
      <c r="B75" s="4" t="s">
        <v>268</v>
      </c>
      <c r="C75" s="3" t="s">
        <v>13</v>
      </c>
      <c r="D75" s="5"/>
      <c r="E75" s="6" t="s">
        <v>268</v>
      </c>
      <c r="F75" s="3"/>
      <c r="G75" s="5"/>
      <c r="H75" s="3"/>
      <c r="I75" s="3"/>
      <c r="J75" s="3" t="s">
        <v>15</v>
      </c>
      <c r="K75" s="3" t="s">
        <v>269</v>
      </c>
    </row>
    <row r="76" customFormat="false" ht="12.8" hidden="false" customHeight="false" outlineLevel="0" collapsed="false">
      <c r="A76" s="3" t="s">
        <v>270</v>
      </c>
      <c r="B76" s="4" t="s">
        <v>271</v>
      </c>
      <c r="C76" s="3" t="s">
        <v>13</v>
      </c>
      <c r="D76" s="5"/>
      <c r="E76" s="6" t="s">
        <v>271</v>
      </c>
      <c r="F76" s="3"/>
      <c r="G76" s="5"/>
      <c r="H76" s="3"/>
      <c r="I76" s="3"/>
      <c r="J76" s="3" t="s">
        <v>15</v>
      </c>
      <c r="K76" s="3" t="s">
        <v>272</v>
      </c>
    </row>
    <row r="77" customFormat="false" ht="12.8" hidden="false" customHeight="false" outlineLevel="0" collapsed="false">
      <c r="A77" s="3" t="s">
        <v>273</v>
      </c>
      <c r="B77" s="4" t="s">
        <v>274</v>
      </c>
      <c r="C77" s="3" t="s">
        <v>13</v>
      </c>
      <c r="D77" s="5"/>
      <c r="E77" s="6" t="s">
        <v>275</v>
      </c>
      <c r="F77" s="3"/>
      <c r="G77" s="5"/>
      <c r="H77" s="3"/>
      <c r="I77" s="3"/>
      <c r="J77" s="3" t="s">
        <v>15</v>
      </c>
      <c r="K77" s="3" t="s">
        <v>276</v>
      </c>
    </row>
    <row r="78" customFormat="false" ht="12.8" hidden="false" customHeight="false" outlineLevel="0" collapsed="false">
      <c r="A78" s="3" t="s">
        <v>277</v>
      </c>
      <c r="B78" s="4" t="s">
        <v>278</v>
      </c>
      <c r="C78" s="3" t="s">
        <v>13</v>
      </c>
      <c r="D78" s="5"/>
      <c r="E78" s="6" t="s">
        <v>278</v>
      </c>
      <c r="F78" s="3"/>
      <c r="G78" s="5"/>
      <c r="H78" s="3"/>
      <c r="I78" s="3"/>
      <c r="J78" s="3" t="s">
        <v>15</v>
      </c>
      <c r="K78" s="3" t="s">
        <v>279</v>
      </c>
    </row>
    <row r="79" customFormat="false" ht="12.8" hidden="false" customHeight="false" outlineLevel="0" collapsed="false">
      <c r="A79" s="3" t="s">
        <v>280</v>
      </c>
      <c r="B79" s="4" t="s">
        <v>281</v>
      </c>
      <c r="C79" s="3" t="s">
        <v>13</v>
      </c>
      <c r="D79" s="5"/>
      <c r="E79" s="6" t="s">
        <v>281</v>
      </c>
      <c r="F79" s="3"/>
      <c r="G79" s="5"/>
      <c r="H79" s="3"/>
      <c r="I79" s="3"/>
      <c r="J79" s="3" t="s">
        <v>15</v>
      </c>
      <c r="K79" s="3" t="s">
        <v>282</v>
      </c>
    </row>
    <row r="80" customFormat="false" ht="12.8" hidden="false" customHeight="false" outlineLevel="0" collapsed="false">
      <c r="A80" s="3" t="s">
        <v>283</v>
      </c>
      <c r="B80" s="4" t="s">
        <v>284</v>
      </c>
      <c r="C80" s="3" t="s">
        <v>13</v>
      </c>
      <c r="D80" s="5"/>
      <c r="E80" s="6" t="s">
        <v>284</v>
      </c>
      <c r="F80" s="3"/>
      <c r="G80" s="5"/>
      <c r="H80" s="3"/>
      <c r="I80" s="3"/>
      <c r="J80" s="3" t="s">
        <v>15</v>
      </c>
      <c r="K80" s="3" t="s">
        <v>285</v>
      </c>
    </row>
    <row r="81" customFormat="false" ht="12.8" hidden="false" customHeight="false" outlineLevel="0" collapsed="false">
      <c r="A81" s="3" t="s">
        <v>286</v>
      </c>
      <c r="B81" s="4" t="s">
        <v>287</v>
      </c>
      <c r="C81" s="3" t="s">
        <v>13</v>
      </c>
      <c r="D81" s="5"/>
      <c r="E81" s="6" t="s">
        <v>287</v>
      </c>
      <c r="F81" s="3"/>
      <c r="G81" s="5"/>
      <c r="H81" s="3"/>
      <c r="I81" s="3"/>
      <c r="J81" s="3" t="s">
        <v>15</v>
      </c>
      <c r="K81" s="3" t="s">
        <v>288</v>
      </c>
    </row>
    <row r="82" customFormat="false" ht="12.8" hidden="false" customHeight="false" outlineLevel="0" collapsed="false">
      <c r="A82" s="3" t="s">
        <v>289</v>
      </c>
      <c r="B82" s="4" t="s">
        <v>290</v>
      </c>
      <c r="C82" s="3" t="s">
        <v>13</v>
      </c>
      <c r="D82" s="5"/>
      <c r="E82" s="6" t="s">
        <v>290</v>
      </c>
      <c r="F82" s="3"/>
      <c r="G82" s="5"/>
      <c r="H82" s="3"/>
      <c r="I82" s="3"/>
      <c r="J82" s="3" t="s">
        <v>15</v>
      </c>
      <c r="K82" s="3" t="s">
        <v>291</v>
      </c>
    </row>
    <row r="83" customFormat="false" ht="12.8" hidden="false" customHeight="false" outlineLevel="0" collapsed="false">
      <c r="A83" s="3" t="s">
        <v>292</v>
      </c>
      <c r="B83" s="4" t="s">
        <v>293</v>
      </c>
      <c r="C83" s="3" t="s">
        <v>13</v>
      </c>
      <c r="D83" s="5"/>
      <c r="E83" s="6" t="s">
        <v>293</v>
      </c>
      <c r="F83" s="3"/>
      <c r="G83" s="5"/>
      <c r="H83" s="3"/>
      <c r="I83" s="3"/>
      <c r="J83" s="3" t="s">
        <v>15</v>
      </c>
      <c r="K83" s="3" t="s">
        <v>294</v>
      </c>
    </row>
    <row r="84" customFormat="false" ht="12.8" hidden="false" customHeight="false" outlineLevel="0" collapsed="false">
      <c r="A84" s="3" t="s">
        <v>295</v>
      </c>
      <c r="B84" s="4" t="s">
        <v>296</v>
      </c>
      <c r="C84" s="3" t="s">
        <v>13</v>
      </c>
      <c r="D84" s="5"/>
      <c r="E84" s="6" t="s">
        <v>296</v>
      </c>
      <c r="F84" s="3"/>
      <c r="G84" s="5"/>
      <c r="H84" s="3"/>
      <c r="I84" s="3"/>
      <c r="J84" s="3" t="s">
        <v>15</v>
      </c>
      <c r="K84" s="3" t="s">
        <v>297</v>
      </c>
    </row>
    <row r="85" customFormat="false" ht="12.8" hidden="false" customHeight="false" outlineLevel="0" collapsed="false">
      <c r="A85" s="3" t="s">
        <v>298</v>
      </c>
      <c r="B85" s="4" t="s">
        <v>299</v>
      </c>
      <c r="C85" s="3" t="s">
        <v>13</v>
      </c>
      <c r="D85" s="5"/>
      <c r="E85" s="6" t="s">
        <v>299</v>
      </c>
      <c r="F85" s="3"/>
      <c r="G85" s="5"/>
      <c r="H85" s="3"/>
      <c r="I85" s="3"/>
      <c r="J85" s="3" t="s">
        <v>15</v>
      </c>
      <c r="K85" s="3" t="s">
        <v>300</v>
      </c>
    </row>
    <row r="86" customFormat="false" ht="12.8" hidden="false" customHeight="false" outlineLevel="0" collapsed="false">
      <c r="A86" s="3" t="s">
        <v>301</v>
      </c>
      <c r="B86" s="4" t="s">
        <v>302</v>
      </c>
      <c r="C86" s="3" t="s">
        <v>13</v>
      </c>
      <c r="D86" s="5"/>
      <c r="E86" s="6" t="s">
        <v>302</v>
      </c>
      <c r="F86" s="3"/>
      <c r="G86" s="5"/>
      <c r="H86" s="3"/>
      <c r="I86" s="3"/>
      <c r="J86" s="3" t="s">
        <v>15</v>
      </c>
      <c r="K86" s="3" t="s">
        <v>303</v>
      </c>
    </row>
    <row r="87" customFormat="false" ht="12.8" hidden="false" customHeight="false" outlineLevel="0" collapsed="false">
      <c r="A87" s="3" t="s">
        <v>304</v>
      </c>
      <c r="B87" s="4" t="s">
        <v>305</v>
      </c>
      <c r="C87" s="3" t="s">
        <v>13</v>
      </c>
      <c r="D87" s="5"/>
      <c r="E87" s="6" t="s">
        <v>305</v>
      </c>
      <c r="F87" s="3"/>
      <c r="G87" s="5"/>
      <c r="H87" s="3"/>
      <c r="I87" s="3"/>
      <c r="J87" s="3" t="s">
        <v>15</v>
      </c>
      <c r="K87" s="3" t="s">
        <v>306</v>
      </c>
    </row>
    <row r="88" customFormat="false" ht="12.8" hidden="false" customHeight="false" outlineLevel="0" collapsed="false">
      <c r="A88" s="3" t="s">
        <v>307</v>
      </c>
      <c r="B88" s="4" t="s">
        <v>308</v>
      </c>
      <c r="C88" s="3" t="s">
        <v>13</v>
      </c>
      <c r="D88" s="5"/>
      <c r="E88" s="6" t="s">
        <v>308</v>
      </c>
      <c r="F88" s="3"/>
      <c r="G88" s="5"/>
      <c r="H88" s="3"/>
      <c r="I88" s="3"/>
      <c r="J88" s="3" t="s">
        <v>15</v>
      </c>
      <c r="K88" s="3" t="s">
        <v>309</v>
      </c>
    </row>
    <row r="89" customFormat="false" ht="12.8" hidden="false" customHeight="false" outlineLevel="0" collapsed="false">
      <c r="A89" s="3" t="s">
        <v>310</v>
      </c>
      <c r="B89" s="4" t="s">
        <v>311</v>
      </c>
      <c r="C89" s="3" t="s">
        <v>13</v>
      </c>
      <c r="D89" s="5"/>
      <c r="E89" s="6" t="s">
        <v>311</v>
      </c>
      <c r="F89" s="3"/>
      <c r="G89" s="5"/>
      <c r="H89" s="3"/>
      <c r="I89" s="3"/>
      <c r="J89" s="3" t="s">
        <v>15</v>
      </c>
      <c r="K89" s="3" t="s">
        <v>312</v>
      </c>
    </row>
    <row r="90" customFormat="false" ht="12.8" hidden="false" customHeight="false" outlineLevel="0" collapsed="false">
      <c r="A90" s="3" t="s">
        <v>313</v>
      </c>
      <c r="B90" s="4" t="s">
        <v>314</v>
      </c>
      <c r="C90" s="3" t="s">
        <v>13</v>
      </c>
      <c r="D90" s="5"/>
      <c r="E90" s="6" t="s">
        <v>314</v>
      </c>
      <c r="F90" s="3"/>
      <c r="G90" s="5"/>
      <c r="H90" s="3"/>
      <c r="I90" s="3"/>
      <c r="J90" s="3" t="s">
        <v>15</v>
      </c>
      <c r="K90" s="3" t="s">
        <v>315</v>
      </c>
    </row>
    <row r="91" customFormat="false" ht="12.8" hidden="false" customHeight="false" outlineLevel="0" collapsed="false">
      <c r="A91" s="3" t="s">
        <v>316</v>
      </c>
      <c r="B91" s="4" t="s">
        <v>317</v>
      </c>
      <c r="C91" s="3" t="s">
        <v>13</v>
      </c>
      <c r="D91" s="5"/>
      <c r="E91" s="6" t="s">
        <v>317</v>
      </c>
      <c r="F91" s="3"/>
      <c r="G91" s="5"/>
      <c r="H91" s="3"/>
      <c r="I91" s="3"/>
      <c r="J91" s="3" t="s">
        <v>15</v>
      </c>
      <c r="K91" s="3" t="s">
        <v>318</v>
      </c>
    </row>
    <row r="92" customFormat="false" ht="23.85" hidden="false" customHeight="false" outlineLevel="0" collapsed="false">
      <c r="A92" s="3" t="s">
        <v>319</v>
      </c>
      <c r="B92" s="4" t="s">
        <v>320</v>
      </c>
      <c r="C92" s="3" t="s">
        <v>13</v>
      </c>
      <c r="D92" s="5"/>
      <c r="E92" s="6" t="s">
        <v>320</v>
      </c>
      <c r="F92" s="3"/>
      <c r="G92" s="5"/>
      <c r="H92" s="3"/>
      <c r="I92" s="3"/>
      <c r="J92" s="3" t="s">
        <v>15</v>
      </c>
      <c r="K92" s="3" t="s">
        <v>321</v>
      </c>
    </row>
    <row r="93" customFormat="false" ht="12.8" hidden="false" customHeight="false" outlineLevel="0" collapsed="false">
      <c r="A93" s="3" t="s">
        <v>322</v>
      </c>
      <c r="B93" s="4" t="s">
        <v>323</v>
      </c>
      <c r="C93" s="3" t="s">
        <v>13</v>
      </c>
      <c r="D93" s="5"/>
      <c r="E93" s="6" t="s">
        <v>323</v>
      </c>
      <c r="F93" s="3"/>
      <c r="G93" s="5"/>
      <c r="H93" s="3"/>
      <c r="I93" s="3"/>
      <c r="J93" s="3" t="s">
        <v>15</v>
      </c>
      <c r="K93" s="3" t="s">
        <v>324</v>
      </c>
    </row>
    <row r="94" customFormat="false" ht="12.8" hidden="false" customHeight="false" outlineLevel="0" collapsed="false">
      <c r="A94" s="3" t="s">
        <v>325</v>
      </c>
      <c r="B94" s="4" t="s">
        <v>326</v>
      </c>
      <c r="C94" s="3" t="s">
        <v>13</v>
      </c>
      <c r="D94" s="5"/>
      <c r="E94" s="6" t="s">
        <v>326</v>
      </c>
      <c r="F94" s="3"/>
      <c r="G94" s="5"/>
      <c r="H94" s="3"/>
      <c r="I94" s="3"/>
      <c r="J94" s="3" t="s">
        <v>15</v>
      </c>
      <c r="K94" s="3" t="s">
        <v>327</v>
      </c>
    </row>
    <row r="95" customFormat="false" ht="12.8" hidden="false" customHeight="false" outlineLevel="0" collapsed="false">
      <c r="A95" s="3" t="s">
        <v>328</v>
      </c>
      <c r="B95" s="4" t="s">
        <v>329</v>
      </c>
      <c r="C95" s="3" t="s">
        <v>13</v>
      </c>
      <c r="D95" s="5"/>
      <c r="E95" s="6" t="s">
        <v>329</v>
      </c>
      <c r="F95" s="3"/>
      <c r="G95" s="5"/>
      <c r="H95" s="3"/>
      <c r="I95" s="3"/>
      <c r="J95" s="3" t="s">
        <v>15</v>
      </c>
      <c r="K95" s="3" t="s">
        <v>330</v>
      </c>
    </row>
    <row r="96" customFormat="false" ht="23.85" hidden="false" customHeight="false" outlineLevel="0" collapsed="false">
      <c r="A96" s="3" t="s">
        <v>331</v>
      </c>
      <c r="B96" s="4" t="s">
        <v>332</v>
      </c>
      <c r="C96" s="3" t="s">
        <v>13</v>
      </c>
      <c r="D96" s="5"/>
      <c r="E96" s="10" t="s">
        <v>332</v>
      </c>
      <c r="F96" s="3"/>
      <c r="G96" s="5"/>
      <c r="H96" s="3"/>
      <c r="I96" s="3"/>
      <c r="J96" s="3" t="s">
        <v>15</v>
      </c>
      <c r="K96" s="3" t="s">
        <v>333</v>
      </c>
    </row>
    <row r="97" customFormat="false" ht="12.8" hidden="false" customHeight="false" outlineLevel="0" collapsed="false">
      <c r="A97" s="3" t="s">
        <v>334</v>
      </c>
      <c r="B97" s="4" t="s">
        <v>335</v>
      </c>
      <c r="C97" s="3" t="s">
        <v>13</v>
      </c>
      <c r="D97" s="5"/>
      <c r="E97" s="6" t="s">
        <v>335</v>
      </c>
      <c r="F97" s="3"/>
      <c r="G97" s="5"/>
      <c r="H97" s="3"/>
      <c r="I97" s="3"/>
      <c r="J97" s="3" t="s">
        <v>15</v>
      </c>
      <c r="K97" s="3" t="s">
        <v>336</v>
      </c>
    </row>
    <row r="98" customFormat="false" ht="12.8" hidden="false" customHeight="false" outlineLevel="0" collapsed="false">
      <c r="A98" s="3" t="s">
        <v>337</v>
      </c>
      <c r="B98" s="4" t="s">
        <v>338</v>
      </c>
      <c r="C98" s="3" t="s">
        <v>13</v>
      </c>
      <c r="D98" s="5"/>
      <c r="E98" s="6" t="s">
        <v>338</v>
      </c>
      <c r="F98" s="3"/>
      <c r="G98" s="5"/>
      <c r="H98" s="3"/>
      <c r="I98" s="3"/>
      <c r="J98" s="3" t="s">
        <v>15</v>
      </c>
      <c r="K98" s="3" t="s">
        <v>339</v>
      </c>
    </row>
    <row r="99" customFormat="false" ht="12.8" hidden="false" customHeight="false" outlineLevel="0" collapsed="false">
      <c r="A99" s="3" t="s">
        <v>340</v>
      </c>
      <c r="B99" s="4" t="s">
        <v>341</v>
      </c>
      <c r="C99" s="3" t="s">
        <v>13</v>
      </c>
      <c r="D99" s="5"/>
      <c r="E99" s="6" t="s">
        <v>341</v>
      </c>
      <c r="F99" s="3"/>
      <c r="G99" s="5"/>
      <c r="H99" s="3"/>
      <c r="I99" s="3"/>
      <c r="J99" s="3" t="s">
        <v>15</v>
      </c>
      <c r="K99" s="3" t="s">
        <v>342</v>
      </c>
    </row>
    <row r="100" customFormat="false" ht="12.8" hidden="false" customHeight="false" outlineLevel="0" collapsed="false">
      <c r="A100" s="3" t="s">
        <v>343</v>
      </c>
      <c r="B100" s="4" t="s">
        <v>344</v>
      </c>
      <c r="C100" s="3" t="s">
        <v>13</v>
      </c>
      <c r="D100" s="5"/>
      <c r="E100" s="6" t="s">
        <v>344</v>
      </c>
      <c r="F100" s="3"/>
      <c r="G100" s="5"/>
      <c r="H100" s="3"/>
      <c r="I100" s="3"/>
      <c r="J100" s="3" t="s">
        <v>15</v>
      </c>
      <c r="K100" s="3" t="s">
        <v>345</v>
      </c>
    </row>
    <row r="101" customFormat="false" ht="20.85" hidden="false" customHeight="false" outlineLevel="0" collapsed="false">
      <c r="A101" s="3" t="s">
        <v>346</v>
      </c>
      <c r="B101" s="4" t="s">
        <v>347</v>
      </c>
      <c r="C101" s="3" t="s">
        <v>13</v>
      </c>
      <c r="D101" s="5"/>
      <c r="E101" s="7" t="s">
        <v>348</v>
      </c>
      <c r="F101" s="3"/>
      <c r="G101" s="5"/>
      <c r="H101" s="3"/>
      <c r="I101" s="3"/>
      <c r="J101" s="3" t="s">
        <v>15</v>
      </c>
      <c r="K101" s="3" t="s">
        <v>349</v>
      </c>
    </row>
    <row r="102" customFormat="false" ht="32.05" hidden="false" customHeight="false" outlineLevel="0" collapsed="false">
      <c r="A102" s="3" t="s">
        <v>350</v>
      </c>
      <c r="B102" s="4" t="s">
        <v>351</v>
      </c>
      <c r="C102" s="3" t="s">
        <v>13</v>
      </c>
      <c r="D102" s="5"/>
      <c r="E102" s="6" t="s">
        <v>352</v>
      </c>
      <c r="F102" s="3"/>
      <c r="G102" s="5"/>
      <c r="H102" s="3"/>
      <c r="I102" s="3"/>
      <c r="J102" s="3" t="s">
        <v>15</v>
      </c>
      <c r="K102" s="3" t="s">
        <v>353</v>
      </c>
    </row>
    <row r="103" customFormat="false" ht="20.85" hidden="false" customHeight="false" outlineLevel="0" collapsed="false">
      <c r="A103" s="3" t="s">
        <v>354</v>
      </c>
      <c r="B103" s="4" t="s">
        <v>355</v>
      </c>
      <c r="C103" s="3" t="s">
        <v>13</v>
      </c>
      <c r="D103" s="5"/>
      <c r="E103" s="7" t="s">
        <v>356</v>
      </c>
      <c r="F103" s="3"/>
      <c r="G103" s="5"/>
      <c r="H103" s="3"/>
      <c r="I103" s="3"/>
      <c r="J103" s="3" t="s">
        <v>15</v>
      </c>
      <c r="K103" s="3" t="s">
        <v>357</v>
      </c>
    </row>
    <row r="104" customFormat="false" ht="113.4" hidden="false" customHeight="false" outlineLevel="0" collapsed="false">
      <c r="A104" s="3" t="s">
        <v>358</v>
      </c>
      <c r="B104" s="4" t="s">
        <v>359</v>
      </c>
      <c r="C104" s="3" t="s">
        <v>13</v>
      </c>
      <c r="D104" s="5"/>
      <c r="E104" s="6" t="s">
        <v>360</v>
      </c>
      <c r="F104" s="3"/>
      <c r="G104" s="5"/>
      <c r="H104" s="3"/>
      <c r="I104" s="3"/>
      <c r="J104" s="3" t="s">
        <v>15</v>
      </c>
      <c r="K104" s="3" t="s">
        <v>361</v>
      </c>
    </row>
    <row r="105" customFormat="false" ht="12.8" hidden="false" customHeight="false" outlineLevel="0" collapsed="false">
      <c r="A105" s="3" t="s">
        <v>362</v>
      </c>
      <c r="B105" s="4" t="s">
        <v>363</v>
      </c>
      <c r="C105" s="3" t="s">
        <v>13</v>
      </c>
      <c r="D105" s="5"/>
      <c r="E105" s="6" t="s">
        <v>364</v>
      </c>
      <c r="F105" s="3"/>
      <c r="G105" s="5"/>
      <c r="H105" s="3"/>
      <c r="I105" s="3"/>
      <c r="J105" s="3" t="s">
        <v>15</v>
      </c>
      <c r="K105" s="3" t="s">
        <v>365</v>
      </c>
    </row>
    <row r="106" customFormat="false" ht="49.95" hidden="false" customHeight="false" outlineLevel="0" collapsed="false">
      <c r="A106" s="3" t="s">
        <v>366</v>
      </c>
      <c r="B106" s="4" t="s">
        <v>367</v>
      </c>
      <c r="C106" s="3" t="s">
        <v>13</v>
      </c>
      <c r="D106" s="5"/>
      <c r="E106" s="7" t="s">
        <v>368</v>
      </c>
      <c r="F106" s="3"/>
      <c r="G106" s="5"/>
      <c r="H106" s="3"/>
      <c r="I106" s="3"/>
      <c r="J106" s="3" t="s">
        <v>15</v>
      </c>
      <c r="K106" s="3" t="s">
        <v>369</v>
      </c>
    </row>
    <row r="107" customFormat="false" ht="40.25" hidden="false" customHeight="false" outlineLevel="0" collapsed="false">
      <c r="A107" s="3" t="s">
        <v>370</v>
      </c>
      <c r="B107" s="4" t="s">
        <v>371</v>
      </c>
      <c r="C107" s="3" t="s">
        <v>13</v>
      </c>
      <c r="D107" s="5"/>
      <c r="E107" s="7" t="s">
        <v>372</v>
      </c>
      <c r="F107" s="3"/>
      <c r="G107" s="5"/>
      <c r="H107" s="3"/>
      <c r="I107" s="3"/>
      <c r="J107" s="3" t="s">
        <v>15</v>
      </c>
      <c r="K107" s="3" t="s">
        <v>373</v>
      </c>
    </row>
    <row r="108" customFormat="false" ht="46.25" hidden="false" customHeight="false" outlineLevel="0" collapsed="false">
      <c r="A108" s="3" t="s">
        <v>374</v>
      </c>
      <c r="B108" s="4" t="s">
        <v>375</v>
      </c>
      <c r="C108" s="3" t="s">
        <v>13</v>
      </c>
      <c r="D108" s="5"/>
      <c r="E108" s="6" t="s">
        <v>376</v>
      </c>
      <c r="F108" s="3"/>
      <c r="G108" s="5"/>
      <c r="H108" s="3"/>
      <c r="I108" s="3"/>
      <c r="J108" s="3" t="s">
        <v>15</v>
      </c>
      <c r="K108" s="3" t="s">
        <v>377</v>
      </c>
    </row>
    <row r="109" customFormat="false" ht="30.55" hidden="false" customHeight="false" outlineLevel="0" collapsed="false">
      <c r="A109" s="3" t="s">
        <v>378</v>
      </c>
      <c r="B109" s="4" t="s">
        <v>379</v>
      </c>
      <c r="C109" s="3" t="s">
        <v>13</v>
      </c>
      <c r="D109" s="5"/>
      <c r="E109" s="7" t="s">
        <v>380</v>
      </c>
      <c r="F109" s="3"/>
      <c r="G109" s="5"/>
      <c r="H109" s="3"/>
      <c r="I109" s="3"/>
      <c r="J109" s="3" t="s">
        <v>15</v>
      </c>
      <c r="K109" s="3" t="s">
        <v>381</v>
      </c>
    </row>
    <row r="110" customFormat="false" ht="20.85" hidden="false" customHeight="false" outlineLevel="0" collapsed="false">
      <c r="A110" s="3" t="s">
        <v>382</v>
      </c>
      <c r="B110" s="4" t="s">
        <v>383</v>
      </c>
      <c r="C110" s="3" t="s">
        <v>13</v>
      </c>
      <c r="D110" s="5"/>
      <c r="E110" s="7" t="s">
        <v>384</v>
      </c>
      <c r="F110" s="3"/>
      <c r="G110" s="5"/>
      <c r="H110" s="3"/>
      <c r="I110" s="3"/>
      <c r="J110" s="3" t="s">
        <v>15</v>
      </c>
      <c r="K110" s="3" t="s">
        <v>385</v>
      </c>
    </row>
    <row r="111" customFormat="false" ht="35.8" hidden="false" customHeight="false" outlineLevel="0" collapsed="false">
      <c r="A111" s="3" t="s">
        <v>386</v>
      </c>
      <c r="B111" s="4" t="s">
        <v>387</v>
      </c>
      <c r="C111" s="3" t="s">
        <v>13</v>
      </c>
      <c r="D111" s="3"/>
      <c r="E111" s="1" t="s">
        <v>388</v>
      </c>
      <c r="F111" s="8" t="s">
        <v>389</v>
      </c>
      <c r="G111" s="3"/>
      <c r="H111" s="3"/>
      <c r="I111" s="3"/>
      <c r="J111" s="3" t="s">
        <v>15</v>
      </c>
      <c r="K111" s="3" t="s">
        <v>390</v>
      </c>
    </row>
    <row r="112" customFormat="false" ht="58.95" hidden="false" customHeight="false" outlineLevel="0" collapsed="false">
      <c r="A112" s="3" t="s">
        <v>391</v>
      </c>
      <c r="B112" s="4" t="s">
        <v>392</v>
      </c>
      <c r="C112" s="3" t="s">
        <v>13</v>
      </c>
      <c r="D112" s="3"/>
      <c r="E112" s="1" t="s">
        <v>393</v>
      </c>
      <c r="F112" s="8" t="s">
        <v>394</v>
      </c>
      <c r="G112" s="3"/>
      <c r="H112" s="3"/>
      <c r="I112" s="3"/>
      <c r="J112" s="3" t="s">
        <v>15</v>
      </c>
      <c r="K112" s="3" t="s">
        <v>395</v>
      </c>
    </row>
    <row r="113" customFormat="false" ht="258.95" hidden="false" customHeight="false" outlineLevel="0" collapsed="false">
      <c r="A113" s="3" t="s">
        <v>396</v>
      </c>
      <c r="B113" s="4" t="s">
        <v>397</v>
      </c>
      <c r="C113" s="3" t="s">
        <v>13</v>
      </c>
      <c r="D113" s="5"/>
      <c r="E113" s="6" t="s">
        <v>398</v>
      </c>
      <c r="F113" s="3"/>
      <c r="G113" s="5"/>
      <c r="H113" s="3"/>
      <c r="I113" s="3"/>
      <c r="J113" s="3" t="s">
        <v>15</v>
      </c>
      <c r="K113" s="3" t="s">
        <v>399</v>
      </c>
    </row>
    <row r="114" customFormat="false" ht="183.55" hidden="false" customHeight="false" outlineLevel="0" collapsed="false">
      <c r="A114" s="3" t="s">
        <v>400</v>
      </c>
      <c r="B114" s="4" t="s">
        <v>401</v>
      </c>
      <c r="C114" s="3" t="s">
        <v>13</v>
      </c>
      <c r="D114" s="5"/>
      <c r="E114" s="7" t="s">
        <v>402</v>
      </c>
      <c r="F114" s="3"/>
      <c r="G114" s="5"/>
      <c r="H114" s="3"/>
      <c r="I114" s="3"/>
      <c r="J114" s="3" t="s">
        <v>15</v>
      </c>
      <c r="K114" s="3" t="s">
        <v>403</v>
      </c>
    </row>
    <row r="115" customFormat="false" ht="300" hidden="false" customHeight="false" outlineLevel="0" collapsed="false">
      <c r="A115" s="3" t="s">
        <v>404</v>
      </c>
      <c r="B115" s="4" t="s">
        <v>405</v>
      </c>
      <c r="C115" s="3" t="s">
        <v>13</v>
      </c>
      <c r="D115" s="5"/>
      <c r="E115" s="11" t="s">
        <v>406</v>
      </c>
      <c r="F115" s="3"/>
      <c r="G115" s="5"/>
      <c r="H115" s="3"/>
      <c r="I115" s="3"/>
      <c r="J115" s="3" t="s">
        <v>15</v>
      </c>
      <c r="K115" s="3" t="s">
        <v>407</v>
      </c>
    </row>
    <row r="116" customFormat="false" ht="79.85" hidden="false" customHeight="false" outlineLevel="0" collapsed="false">
      <c r="A116" s="3" t="s">
        <v>408</v>
      </c>
      <c r="B116" s="4" t="s">
        <v>409</v>
      </c>
      <c r="C116" s="3" t="s">
        <v>13</v>
      </c>
      <c r="D116" s="5"/>
      <c r="E116" s="6" t="s">
        <v>410</v>
      </c>
      <c r="F116" s="3"/>
      <c r="G116" s="5"/>
      <c r="H116" s="3"/>
      <c r="I116" s="3"/>
      <c r="J116" s="3" t="s">
        <v>15</v>
      </c>
      <c r="K116" s="3" t="s">
        <v>411</v>
      </c>
    </row>
    <row r="117" customFormat="false" ht="23.85" hidden="false" customHeight="false" outlineLevel="0" collapsed="false">
      <c r="A117" s="3" t="s">
        <v>412</v>
      </c>
      <c r="B117" s="4" t="s">
        <v>413</v>
      </c>
      <c r="C117" s="3" t="s">
        <v>13</v>
      </c>
      <c r="D117" s="5"/>
      <c r="E117" s="6" t="s">
        <v>414</v>
      </c>
      <c r="F117" s="3"/>
      <c r="G117" s="5"/>
      <c r="H117" s="3"/>
      <c r="I117" s="3"/>
      <c r="J117" s="3" t="s">
        <v>15</v>
      </c>
      <c r="K117" s="3" t="s">
        <v>415</v>
      </c>
    </row>
    <row r="118" customFormat="false" ht="12.8" hidden="false" customHeight="false" outlineLevel="0" collapsed="false">
      <c r="A118" s="3" t="s">
        <v>416</v>
      </c>
      <c r="B118" s="4" t="s">
        <v>417</v>
      </c>
      <c r="C118" s="3" t="s">
        <v>13</v>
      </c>
      <c r="D118" s="3"/>
      <c r="E118" s="1" t="s">
        <v>418</v>
      </c>
      <c r="F118" s="3"/>
      <c r="G118" s="3"/>
      <c r="H118" s="3"/>
      <c r="I118" s="3"/>
      <c r="J118" s="3" t="s">
        <v>15</v>
      </c>
      <c r="K118" s="3" t="s">
        <v>419</v>
      </c>
    </row>
    <row r="119" customFormat="false" ht="12.8" hidden="false" customHeight="false" outlineLevel="0" collapsed="false">
      <c r="A119" s="3" t="s">
        <v>420</v>
      </c>
      <c r="B119" s="4" t="s">
        <v>421</v>
      </c>
      <c r="C119" s="3" t="s">
        <v>13</v>
      </c>
      <c r="D119" s="3"/>
      <c r="E119" s="1" t="s">
        <v>422</v>
      </c>
      <c r="F119" s="3"/>
      <c r="G119" s="3"/>
      <c r="H119" s="3"/>
      <c r="I119" s="3"/>
      <c r="J119" s="3" t="s">
        <v>15</v>
      </c>
      <c r="K119" s="3" t="s">
        <v>423</v>
      </c>
    </row>
    <row r="120" customFormat="false" ht="12.8" hidden="false" customHeight="false" outlineLevel="0" collapsed="false">
      <c r="A120" s="3" t="s">
        <v>424</v>
      </c>
      <c r="B120" s="4" t="s">
        <v>425</v>
      </c>
      <c r="C120" s="3" t="s">
        <v>13</v>
      </c>
      <c r="D120" s="3"/>
      <c r="E120" s="1" t="s">
        <v>426</v>
      </c>
      <c r="F120" s="3"/>
      <c r="G120" s="3"/>
      <c r="H120" s="3"/>
      <c r="I120" s="3"/>
      <c r="J120" s="3" t="s">
        <v>15</v>
      </c>
      <c r="K120" s="3" t="s">
        <v>427</v>
      </c>
    </row>
    <row r="121" customFormat="false" ht="12.8" hidden="false" customHeight="false" outlineLevel="0" collapsed="false">
      <c r="A121" s="3" t="s">
        <v>428</v>
      </c>
      <c r="B121" s="4" t="s">
        <v>429</v>
      </c>
      <c r="C121" s="3" t="s">
        <v>13</v>
      </c>
      <c r="D121" s="3"/>
      <c r="E121" s="1" t="s">
        <v>430</v>
      </c>
      <c r="F121" s="3"/>
      <c r="G121" s="3"/>
      <c r="H121" s="3"/>
      <c r="I121" s="3"/>
      <c r="J121" s="3" t="s">
        <v>15</v>
      </c>
      <c r="K121" s="3" t="s">
        <v>431</v>
      </c>
    </row>
    <row r="122" customFormat="false" ht="12.8" hidden="false" customHeight="false" outlineLevel="0" collapsed="false">
      <c r="A122" s="3" t="s">
        <v>432</v>
      </c>
      <c r="B122" s="4" t="s">
        <v>433</v>
      </c>
      <c r="C122" s="3" t="s">
        <v>13</v>
      </c>
      <c r="D122" s="3"/>
      <c r="E122" s="1" t="s">
        <v>434</v>
      </c>
      <c r="F122" s="3"/>
      <c r="G122" s="3"/>
      <c r="H122" s="3"/>
      <c r="I122" s="3"/>
      <c r="J122" s="3" t="s">
        <v>15</v>
      </c>
      <c r="K122" s="3" t="s">
        <v>435</v>
      </c>
    </row>
    <row r="123" customFormat="false" ht="12.8" hidden="false" customHeight="false" outlineLevel="0" collapsed="false">
      <c r="A123" s="3" t="s">
        <v>436</v>
      </c>
      <c r="B123" s="4" t="s">
        <v>437</v>
      </c>
      <c r="C123" s="3" t="s">
        <v>13</v>
      </c>
      <c r="D123" s="3"/>
      <c r="E123" s="1" t="s">
        <v>438</v>
      </c>
      <c r="F123" s="3"/>
      <c r="G123" s="3"/>
      <c r="H123" s="3"/>
      <c r="I123" s="3"/>
      <c r="J123" s="3" t="s">
        <v>15</v>
      </c>
      <c r="K123" s="3" t="s">
        <v>439</v>
      </c>
    </row>
    <row r="124" customFormat="false" ht="12.8" hidden="false" customHeight="false" outlineLevel="0" collapsed="false">
      <c r="A124" s="3" t="s">
        <v>440</v>
      </c>
      <c r="B124" s="4" t="s">
        <v>441</v>
      </c>
      <c r="C124" s="3" t="s">
        <v>13</v>
      </c>
      <c r="D124" s="3"/>
      <c r="E124" s="1" t="s">
        <v>442</v>
      </c>
      <c r="F124" s="3"/>
      <c r="G124" s="3"/>
      <c r="H124" s="3"/>
      <c r="I124" s="3"/>
      <c r="J124" s="3" t="s">
        <v>15</v>
      </c>
      <c r="K124" s="3" t="s">
        <v>443</v>
      </c>
    </row>
    <row r="125" customFormat="false" ht="12.8" hidden="false" customHeight="false" outlineLevel="0" collapsed="false">
      <c r="A125" s="3" t="s">
        <v>444</v>
      </c>
      <c r="B125" s="4" t="s">
        <v>445</v>
      </c>
      <c r="C125" s="3" t="s">
        <v>13</v>
      </c>
      <c r="D125" s="3"/>
      <c r="E125" s="1" t="s">
        <v>446</v>
      </c>
      <c r="F125" s="3"/>
      <c r="G125" s="3"/>
      <c r="H125" s="3"/>
      <c r="I125" s="3"/>
      <c r="J125" s="3" t="s">
        <v>15</v>
      </c>
      <c r="K125" s="3" t="s">
        <v>447</v>
      </c>
    </row>
    <row r="126" customFormat="false" ht="12.8" hidden="false" customHeight="false" outlineLevel="0" collapsed="false">
      <c r="A126" s="3" t="s">
        <v>448</v>
      </c>
      <c r="B126" s="4" t="s">
        <v>449</v>
      </c>
      <c r="C126" s="3" t="s">
        <v>13</v>
      </c>
      <c r="D126" s="3"/>
      <c r="E126" s="1" t="s">
        <v>450</v>
      </c>
      <c r="F126" s="3"/>
      <c r="G126" s="3"/>
      <c r="H126" s="3"/>
      <c r="I126" s="3"/>
      <c r="J126" s="3" t="s">
        <v>15</v>
      </c>
      <c r="K126" s="3" t="s">
        <v>451</v>
      </c>
    </row>
    <row r="127" customFormat="false" ht="139.55" hidden="false" customHeight="false" outlineLevel="0" collapsed="false">
      <c r="A127" s="3" t="s">
        <v>452</v>
      </c>
      <c r="B127" s="4" t="s">
        <v>453</v>
      </c>
      <c r="C127" s="3" t="s">
        <v>13</v>
      </c>
      <c r="D127" s="3"/>
      <c r="E127" s="2" t="s">
        <v>454</v>
      </c>
      <c r="F127" s="3"/>
      <c r="G127" s="3"/>
      <c r="H127" s="3"/>
      <c r="I127" s="3"/>
      <c r="J127" s="3" t="s">
        <v>15</v>
      </c>
      <c r="K127" s="3" t="s">
        <v>455</v>
      </c>
    </row>
    <row r="128" customFormat="false" ht="147" hidden="false" customHeight="false" outlineLevel="0" collapsed="false">
      <c r="A128" s="3" t="s">
        <v>456</v>
      </c>
      <c r="B128" s="4" t="s">
        <v>457</v>
      </c>
      <c r="C128" s="3" t="s">
        <v>13</v>
      </c>
      <c r="D128" s="5"/>
      <c r="E128" s="6" t="s">
        <v>458</v>
      </c>
      <c r="F128" s="3"/>
      <c r="G128" s="5"/>
      <c r="H128" s="3"/>
      <c r="I128" s="3"/>
      <c r="J128" s="3" t="s">
        <v>15</v>
      </c>
      <c r="K128" s="3" t="s">
        <v>459</v>
      </c>
    </row>
    <row r="129" customFormat="false" ht="68.65" hidden="false" customHeight="false" outlineLevel="0" collapsed="false">
      <c r="A129" s="3" t="s">
        <v>460</v>
      </c>
      <c r="B129" s="4" t="s">
        <v>461</v>
      </c>
      <c r="C129" s="3" t="s">
        <v>13</v>
      </c>
      <c r="D129" s="5"/>
      <c r="E129" s="6" t="s">
        <v>462</v>
      </c>
      <c r="F129" s="3"/>
      <c r="G129" s="5"/>
      <c r="H129" s="3"/>
      <c r="I129" s="3"/>
      <c r="J129" s="3" t="s">
        <v>15</v>
      </c>
      <c r="K129" s="3" t="s">
        <v>463</v>
      </c>
    </row>
    <row r="130" customFormat="false" ht="20.85" hidden="false" customHeight="false" outlineLevel="0" collapsed="false">
      <c r="A130" s="3" t="s">
        <v>464</v>
      </c>
      <c r="B130" s="4" t="s">
        <v>465</v>
      </c>
      <c r="C130" s="3" t="s">
        <v>13</v>
      </c>
      <c r="D130" s="3"/>
      <c r="E130" s="2" t="s">
        <v>466</v>
      </c>
      <c r="F130" s="3"/>
      <c r="G130" s="3"/>
      <c r="H130" s="3"/>
      <c r="I130" s="3"/>
      <c r="J130" s="3" t="s">
        <v>15</v>
      </c>
      <c r="K130" s="3" t="s">
        <v>467</v>
      </c>
    </row>
    <row r="131" customFormat="false" ht="59.7" hidden="false" customHeight="false" outlineLevel="0" collapsed="false">
      <c r="A131" s="3" t="s">
        <v>468</v>
      </c>
      <c r="B131" s="4" t="s">
        <v>469</v>
      </c>
      <c r="C131" s="3" t="s">
        <v>13</v>
      </c>
      <c r="D131" s="3"/>
      <c r="E131" s="2" t="s">
        <v>470</v>
      </c>
      <c r="F131" s="3"/>
      <c r="G131" s="3"/>
      <c r="H131" s="3"/>
      <c r="I131" s="3"/>
      <c r="J131" s="3" t="s">
        <v>15</v>
      </c>
      <c r="K131" s="3" t="s">
        <v>471</v>
      </c>
    </row>
    <row r="132" customFormat="false" ht="57.45" hidden="false" customHeight="false" outlineLevel="0" collapsed="false">
      <c r="A132" s="3" t="s">
        <v>472</v>
      </c>
      <c r="B132" s="4" t="s">
        <v>473</v>
      </c>
      <c r="C132" s="3" t="s">
        <v>13</v>
      </c>
      <c r="D132" s="3"/>
      <c r="E132" s="12" t="s">
        <v>474</v>
      </c>
      <c r="F132" s="3"/>
      <c r="G132" s="3"/>
      <c r="H132" s="3"/>
      <c r="I132" s="3"/>
      <c r="J132" s="3" t="s">
        <v>15</v>
      </c>
      <c r="K132" s="3" t="s">
        <v>475</v>
      </c>
    </row>
    <row r="133" customFormat="false" ht="55.95" hidden="false" customHeight="false" outlineLevel="0" collapsed="false">
      <c r="A133" s="3" t="s">
        <v>476</v>
      </c>
      <c r="B133" s="4" t="s">
        <v>477</v>
      </c>
      <c r="C133" s="3" t="s">
        <v>13</v>
      </c>
      <c r="D133" s="3"/>
      <c r="E133" s="12" t="s">
        <v>478</v>
      </c>
      <c r="F133" s="3"/>
      <c r="G133" s="3"/>
      <c r="H133" s="3"/>
      <c r="I133" s="3"/>
      <c r="J133" s="3" t="s">
        <v>15</v>
      </c>
      <c r="K133" s="3" t="s">
        <v>479</v>
      </c>
    </row>
    <row r="134" customFormat="false" ht="58.95" hidden="false" customHeight="false" outlineLevel="0" collapsed="false">
      <c r="A134" s="3" t="s">
        <v>480</v>
      </c>
      <c r="B134" s="4" t="s">
        <v>481</v>
      </c>
      <c r="C134" s="3" t="s">
        <v>13</v>
      </c>
      <c r="D134" s="3"/>
      <c r="E134" s="12" t="s">
        <v>482</v>
      </c>
      <c r="F134" s="8" t="s">
        <v>483</v>
      </c>
      <c r="G134" s="3"/>
      <c r="H134" s="3"/>
      <c r="I134" s="3"/>
      <c r="J134" s="3" t="s">
        <v>15</v>
      </c>
      <c r="K134" s="3" t="s">
        <v>484</v>
      </c>
    </row>
    <row r="135" customFormat="false" ht="47" hidden="false" customHeight="false" outlineLevel="0" collapsed="false">
      <c r="A135" s="3" t="s">
        <v>485</v>
      </c>
      <c r="B135" s="4" t="s">
        <v>486</v>
      </c>
      <c r="C135" s="3" t="s">
        <v>13</v>
      </c>
      <c r="D135" s="3"/>
      <c r="E135" s="2" t="s">
        <v>487</v>
      </c>
      <c r="F135" s="8" t="s">
        <v>488</v>
      </c>
      <c r="G135" s="3"/>
      <c r="H135" s="3"/>
      <c r="I135" s="3"/>
      <c r="J135" s="3" t="s">
        <v>15</v>
      </c>
      <c r="K135" s="3" t="s">
        <v>489</v>
      </c>
    </row>
    <row r="136" customFormat="false" ht="82.05" hidden="false" customHeight="false" outlineLevel="0" collapsed="false">
      <c r="A136" s="3" t="s">
        <v>490</v>
      </c>
      <c r="B136" s="4" t="s">
        <v>491</v>
      </c>
      <c r="C136" s="3" t="s">
        <v>13</v>
      </c>
      <c r="D136" s="3"/>
      <c r="E136" s="2" t="s">
        <v>492</v>
      </c>
      <c r="F136" s="3"/>
      <c r="G136" s="3"/>
      <c r="H136" s="3"/>
      <c r="I136" s="3"/>
      <c r="J136" s="3" t="s">
        <v>15</v>
      </c>
      <c r="K136" s="3" t="s">
        <v>493</v>
      </c>
    </row>
    <row r="137" customFormat="false" ht="69.4" hidden="false" customHeight="false" outlineLevel="0" collapsed="false">
      <c r="A137" s="3" t="s">
        <v>494</v>
      </c>
      <c r="B137" s="4" t="s">
        <v>495</v>
      </c>
      <c r="C137" s="3" t="s">
        <v>13</v>
      </c>
      <c r="D137" s="3"/>
      <c r="E137" s="2" t="s">
        <v>496</v>
      </c>
      <c r="F137" s="3"/>
      <c r="G137" s="3"/>
      <c r="H137" s="3"/>
      <c r="I137" s="3"/>
      <c r="J137" s="3" t="s">
        <v>15</v>
      </c>
      <c r="K137" s="3" t="s">
        <v>497</v>
      </c>
    </row>
    <row r="138" customFormat="false" ht="12.8" hidden="false" customHeight="false" outlineLevel="0" collapsed="false">
      <c r="A138" s="3" t="s">
        <v>498</v>
      </c>
      <c r="B138" s="4" t="s">
        <v>499</v>
      </c>
      <c r="C138" s="3" t="s">
        <v>13</v>
      </c>
      <c r="D138" s="3"/>
      <c r="E138" s="1" t="s">
        <v>500</v>
      </c>
      <c r="F138" s="3"/>
      <c r="G138" s="3"/>
      <c r="H138" s="3"/>
      <c r="I138" s="3"/>
      <c r="J138" s="3" t="s">
        <v>15</v>
      </c>
      <c r="K138" s="3" t="s">
        <v>501</v>
      </c>
    </row>
    <row r="139" customFormat="false" ht="22.35" hidden="false" customHeight="false" outlineLevel="0" collapsed="false">
      <c r="A139" s="3" t="s">
        <v>502</v>
      </c>
      <c r="B139" s="4" t="s">
        <v>503</v>
      </c>
      <c r="C139" s="3" t="s">
        <v>13</v>
      </c>
      <c r="D139" s="3"/>
      <c r="E139" s="2" t="s">
        <v>504</v>
      </c>
      <c r="F139" s="3"/>
      <c r="G139" s="3"/>
      <c r="H139" s="3"/>
      <c r="I139" s="3"/>
      <c r="J139" s="3" t="s">
        <v>15</v>
      </c>
      <c r="K139" s="3" t="s">
        <v>505</v>
      </c>
    </row>
    <row r="140" customFormat="false" ht="22.35" hidden="false" customHeight="false" outlineLevel="0" collapsed="false">
      <c r="A140" s="3" t="s">
        <v>506</v>
      </c>
      <c r="B140" s="4" t="s">
        <v>507</v>
      </c>
      <c r="C140" s="3" t="s">
        <v>13</v>
      </c>
      <c r="D140" s="3"/>
      <c r="E140" s="12" t="s">
        <v>508</v>
      </c>
      <c r="F140" s="3"/>
      <c r="G140" s="3"/>
      <c r="H140" s="3"/>
      <c r="I140" s="3"/>
      <c r="J140" s="3" t="s">
        <v>15</v>
      </c>
      <c r="K140" s="3" t="s">
        <v>509</v>
      </c>
    </row>
    <row r="141" customFormat="false" ht="58.95" hidden="false" customHeight="false" outlineLevel="0" collapsed="false">
      <c r="A141" s="3" t="s">
        <v>510</v>
      </c>
      <c r="B141" s="4" t="s">
        <v>511</v>
      </c>
      <c r="C141" s="3" t="s">
        <v>13</v>
      </c>
      <c r="D141" s="3"/>
      <c r="E141" s="12" t="s">
        <v>512</v>
      </c>
      <c r="F141" s="8" t="s">
        <v>513</v>
      </c>
      <c r="G141" s="3"/>
      <c r="H141" s="3"/>
      <c r="I141" s="3"/>
      <c r="J141" s="3" t="s">
        <v>15</v>
      </c>
      <c r="K141" s="3" t="s">
        <v>514</v>
      </c>
    </row>
    <row r="142" customFormat="false" ht="22.35" hidden="false" customHeight="false" outlineLevel="0" collapsed="false">
      <c r="A142" s="3" t="s">
        <v>515</v>
      </c>
      <c r="B142" s="4" t="s">
        <v>516</v>
      </c>
      <c r="C142" s="3" t="s">
        <v>13</v>
      </c>
      <c r="D142" s="3"/>
      <c r="E142" s="12" t="s">
        <v>517</v>
      </c>
      <c r="F142" s="3"/>
      <c r="G142" s="3"/>
      <c r="H142" s="3"/>
      <c r="I142" s="3"/>
      <c r="J142" s="3" t="s">
        <v>15</v>
      </c>
      <c r="K142" s="3" t="s">
        <v>518</v>
      </c>
    </row>
    <row r="143" customFormat="false" ht="35.05" hidden="false" customHeight="false" outlineLevel="0" collapsed="false">
      <c r="A143" s="3" t="s">
        <v>519</v>
      </c>
      <c r="B143" s="4" t="s">
        <v>520</v>
      </c>
      <c r="C143" s="3" t="s">
        <v>13</v>
      </c>
      <c r="D143" s="5"/>
      <c r="E143" s="6" t="s">
        <v>521</v>
      </c>
      <c r="F143" s="3"/>
      <c r="G143" s="5"/>
      <c r="H143" s="3"/>
      <c r="I143" s="3"/>
      <c r="J143" s="3" t="s">
        <v>15</v>
      </c>
      <c r="K143" s="3" t="s">
        <v>522</v>
      </c>
    </row>
    <row r="144" customFormat="false" ht="58.95" hidden="false" customHeight="false" outlineLevel="0" collapsed="false">
      <c r="A144" s="3" t="s">
        <v>523</v>
      </c>
      <c r="B144" s="4" t="s">
        <v>524</v>
      </c>
      <c r="C144" s="3" t="s">
        <v>13</v>
      </c>
      <c r="D144" s="3"/>
      <c r="E144" s="2" t="s">
        <v>525</v>
      </c>
      <c r="F144" s="8" t="s">
        <v>526</v>
      </c>
      <c r="G144" s="3"/>
      <c r="H144" s="3"/>
      <c r="I144" s="3"/>
      <c r="J144" s="3" t="s">
        <v>15</v>
      </c>
      <c r="K144" s="3" t="s">
        <v>527</v>
      </c>
    </row>
    <row r="145" customFormat="false" ht="58.95" hidden="false" customHeight="false" outlineLevel="0" collapsed="false">
      <c r="A145" s="3" t="s">
        <v>528</v>
      </c>
      <c r="B145" s="4" t="s">
        <v>529</v>
      </c>
      <c r="C145" s="3" t="s">
        <v>13</v>
      </c>
      <c r="D145" s="3"/>
      <c r="E145" s="2" t="s">
        <v>530</v>
      </c>
      <c r="F145" s="8" t="s">
        <v>531</v>
      </c>
      <c r="G145" s="3"/>
      <c r="H145" s="3"/>
      <c r="I145" s="3"/>
      <c r="J145" s="3" t="s">
        <v>15</v>
      </c>
      <c r="K145" s="3" t="s">
        <v>532</v>
      </c>
    </row>
    <row r="146" customFormat="false" ht="58.95" hidden="false" customHeight="false" outlineLevel="0" collapsed="false">
      <c r="A146" s="3" t="s">
        <v>533</v>
      </c>
      <c r="B146" s="4" t="s">
        <v>534</v>
      </c>
      <c r="C146" s="3" t="s">
        <v>13</v>
      </c>
      <c r="D146" s="3"/>
      <c r="E146" s="2" t="s">
        <v>535</v>
      </c>
      <c r="F146" s="8" t="s">
        <v>536</v>
      </c>
      <c r="G146" s="3"/>
      <c r="H146" s="3"/>
      <c r="I146" s="3"/>
      <c r="J146" s="3" t="s">
        <v>15</v>
      </c>
      <c r="K146" s="3" t="s">
        <v>537</v>
      </c>
    </row>
    <row r="147" customFormat="false" ht="149.25" hidden="false" customHeight="false" outlineLevel="0" collapsed="false">
      <c r="A147" s="3" t="s">
        <v>538</v>
      </c>
      <c r="B147" s="4" t="s">
        <v>539</v>
      </c>
      <c r="C147" s="3" t="s">
        <v>13</v>
      </c>
      <c r="D147" s="3"/>
      <c r="E147" s="2" t="s">
        <v>540</v>
      </c>
      <c r="F147" s="8" t="s">
        <v>541</v>
      </c>
      <c r="G147" s="3"/>
      <c r="H147" s="3"/>
      <c r="I147" s="3"/>
      <c r="J147" s="3" t="s">
        <v>15</v>
      </c>
      <c r="K147" s="3" t="s">
        <v>542</v>
      </c>
    </row>
    <row r="148" customFormat="false" ht="93.25" hidden="false" customHeight="false" outlineLevel="0" collapsed="false">
      <c r="A148" s="3" t="s">
        <v>543</v>
      </c>
      <c r="B148" s="4" t="s">
        <v>544</v>
      </c>
      <c r="C148" s="3" t="s">
        <v>13</v>
      </c>
      <c r="D148" s="3"/>
      <c r="E148" s="2" t="s">
        <v>545</v>
      </c>
      <c r="F148" s="8" t="s">
        <v>546</v>
      </c>
      <c r="G148" s="3"/>
      <c r="H148" s="3"/>
      <c r="I148" s="3"/>
      <c r="J148" s="3" t="s">
        <v>15</v>
      </c>
      <c r="K148" s="3" t="s">
        <v>547</v>
      </c>
    </row>
    <row r="149" customFormat="false" ht="92.5" hidden="false" customHeight="false" outlineLevel="0" collapsed="false">
      <c r="A149" s="3" t="s">
        <v>548</v>
      </c>
      <c r="B149" s="4" t="s">
        <v>549</v>
      </c>
      <c r="C149" s="3" t="s">
        <v>13</v>
      </c>
      <c r="D149" s="3"/>
      <c r="E149" s="2" t="s">
        <v>550</v>
      </c>
      <c r="F149" s="8" t="s">
        <v>551</v>
      </c>
      <c r="G149" s="3"/>
      <c r="H149" s="3"/>
      <c r="I149" s="3"/>
      <c r="J149" s="3" t="s">
        <v>15</v>
      </c>
      <c r="K149" s="3" t="s">
        <v>552</v>
      </c>
    </row>
    <row r="150" customFormat="false" ht="93.25" hidden="false" customHeight="false" outlineLevel="0" collapsed="false">
      <c r="A150" s="3" t="s">
        <v>553</v>
      </c>
      <c r="B150" s="4" t="s">
        <v>554</v>
      </c>
      <c r="C150" s="3" t="s">
        <v>13</v>
      </c>
      <c r="D150" s="3"/>
      <c r="E150" s="2" t="s">
        <v>555</v>
      </c>
      <c r="F150" s="8" t="s">
        <v>556</v>
      </c>
      <c r="G150" s="3"/>
      <c r="H150" s="3"/>
      <c r="I150" s="3"/>
      <c r="J150" s="3" t="s">
        <v>15</v>
      </c>
      <c r="K150" s="3" t="s">
        <v>557</v>
      </c>
    </row>
    <row r="151" customFormat="false" ht="12.8" hidden="false" customHeight="false" outlineLevel="0" collapsed="false">
      <c r="A151" s="3" t="s">
        <v>558</v>
      </c>
      <c r="B151" s="4" t="s">
        <v>559</v>
      </c>
      <c r="C151" s="3" t="s">
        <v>13</v>
      </c>
      <c r="D151" s="3"/>
      <c r="E151" s="1" t="s">
        <v>560</v>
      </c>
      <c r="F151" s="3"/>
      <c r="G151" s="3"/>
      <c r="H151" s="3"/>
      <c r="I151" s="3"/>
      <c r="J151" s="3" t="s">
        <v>15</v>
      </c>
      <c r="K151" s="3" t="s">
        <v>561</v>
      </c>
    </row>
    <row r="152" customFormat="false" ht="12.8" hidden="false" customHeight="false" outlineLevel="0" collapsed="false">
      <c r="A152" s="3" t="s">
        <v>562</v>
      </c>
      <c r="B152" s="4" t="s">
        <v>563</v>
      </c>
      <c r="C152" s="3" t="s">
        <v>13</v>
      </c>
      <c r="D152" s="3"/>
      <c r="E152" s="1" t="s">
        <v>564</v>
      </c>
      <c r="F152" s="3"/>
      <c r="G152" s="3"/>
      <c r="H152" s="3"/>
      <c r="I152" s="3"/>
      <c r="J152" s="3" t="s">
        <v>15</v>
      </c>
      <c r="K152" s="3" t="s">
        <v>565</v>
      </c>
    </row>
    <row r="153" customFormat="false" ht="57.45" hidden="false" customHeight="false" outlineLevel="0" collapsed="false">
      <c r="A153" s="3" t="s">
        <v>566</v>
      </c>
      <c r="B153" s="4" t="s">
        <v>567</v>
      </c>
      <c r="C153" s="3" t="s">
        <v>13</v>
      </c>
      <c r="D153" s="5" t="s">
        <v>568</v>
      </c>
      <c r="E153" s="6" t="s">
        <v>569</v>
      </c>
      <c r="F153" s="3"/>
      <c r="G153" s="5"/>
      <c r="H153" s="3"/>
      <c r="I153" s="3"/>
      <c r="J153" s="3" t="s">
        <v>15</v>
      </c>
      <c r="K153" s="3" t="s">
        <v>570</v>
      </c>
    </row>
    <row r="154" customFormat="false" ht="169.4" hidden="false" customHeight="false" outlineLevel="0" collapsed="false">
      <c r="A154" s="3" t="s">
        <v>571</v>
      </c>
      <c r="B154" s="4" t="s">
        <v>572</v>
      </c>
      <c r="C154" s="3" t="s">
        <v>13</v>
      </c>
      <c r="D154" s="5"/>
      <c r="E154" s="6" t="s">
        <v>573</v>
      </c>
      <c r="F154" s="3"/>
      <c r="G154" s="5"/>
      <c r="H154" s="3"/>
      <c r="I154" s="3"/>
      <c r="J154" s="3" t="s">
        <v>15</v>
      </c>
      <c r="K154" s="3" t="s">
        <v>574</v>
      </c>
    </row>
    <row r="155" customFormat="false" ht="79.85" hidden="false" customHeight="false" outlineLevel="0" collapsed="false">
      <c r="A155" s="3" t="s">
        <v>575</v>
      </c>
      <c r="B155" s="4" t="s">
        <v>576</v>
      </c>
      <c r="C155" s="3" t="s">
        <v>13</v>
      </c>
      <c r="D155" s="5"/>
      <c r="E155" s="13" t="s">
        <v>577</v>
      </c>
      <c r="F155" s="3"/>
      <c r="G155" s="5"/>
      <c r="H155" s="3"/>
      <c r="I155" s="3"/>
      <c r="J155" s="3" t="s">
        <v>15</v>
      </c>
      <c r="K155" s="3" t="s">
        <v>578</v>
      </c>
    </row>
    <row r="156" customFormat="false" ht="214.15" hidden="false" customHeight="false" outlineLevel="0" collapsed="false">
      <c r="A156" s="3" t="s">
        <v>579</v>
      </c>
      <c r="B156" s="4" t="s">
        <v>580</v>
      </c>
      <c r="C156" s="3" t="s">
        <v>13</v>
      </c>
      <c r="D156" s="5"/>
      <c r="E156" s="6" t="s">
        <v>581</v>
      </c>
      <c r="F156" s="3"/>
      <c r="G156" s="5"/>
      <c r="H156" s="3"/>
      <c r="I156" s="3"/>
      <c r="J156" s="3" t="s">
        <v>15</v>
      </c>
      <c r="K156" s="3" t="s">
        <v>582</v>
      </c>
    </row>
    <row r="157" customFormat="false" ht="213.4" hidden="false" customHeight="false" outlineLevel="0" collapsed="false">
      <c r="A157" s="3" t="s">
        <v>583</v>
      </c>
      <c r="B157" s="4" t="s">
        <v>584</v>
      </c>
      <c r="C157" s="3" t="s">
        <v>13</v>
      </c>
      <c r="D157" s="5"/>
      <c r="E157" s="7" t="s">
        <v>585</v>
      </c>
      <c r="F157" s="3"/>
      <c r="G157" s="5"/>
      <c r="H157" s="3"/>
      <c r="I157" s="3"/>
      <c r="J157" s="3" t="s">
        <v>15</v>
      </c>
      <c r="K157" s="3" t="s">
        <v>586</v>
      </c>
    </row>
    <row r="158" customFormat="false" ht="91.75" hidden="false" customHeight="false" outlineLevel="0" collapsed="false">
      <c r="A158" s="3" t="s">
        <v>587</v>
      </c>
      <c r="B158" s="4" t="s">
        <v>588</v>
      </c>
      <c r="C158" s="3" t="s">
        <v>13</v>
      </c>
      <c r="D158" s="5"/>
      <c r="E158" s="6" t="s">
        <v>589</v>
      </c>
      <c r="F158" s="3"/>
      <c r="G158" s="5"/>
      <c r="H158" s="3"/>
      <c r="I158" s="3"/>
      <c r="J158" s="3" t="s">
        <v>15</v>
      </c>
      <c r="K158" s="3" t="s">
        <v>590</v>
      </c>
    </row>
    <row r="159" customFormat="false" ht="57.45" hidden="false" customHeight="false" outlineLevel="0" collapsed="false">
      <c r="A159" s="3" t="s">
        <v>591</v>
      </c>
      <c r="B159" s="4" t="s">
        <v>592</v>
      </c>
      <c r="C159" s="3" t="s">
        <v>13</v>
      </c>
      <c r="D159" s="5"/>
      <c r="E159" s="6" t="s">
        <v>593</v>
      </c>
      <c r="F159" s="3"/>
      <c r="G159" s="5"/>
      <c r="H159" s="3"/>
      <c r="I159" s="3"/>
      <c r="J159" s="3" t="s">
        <v>15</v>
      </c>
      <c r="K159" s="3" t="s">
        <v>594</v>
      </c>
    </row>
    <row r="160" customFormat="false" ht="393.25" hidden="false" customHeight="false" outlineLevel="0" collapsed="false">
      <c r="A160" s="3" t="s">
        <v>595</v>
      </c>
      <c r="B160" s="4" t="s">
        <v>596</v>
      </c>
      <c r="C160" s="3" t="s">
        <v>13</v>
      </c>
      <c r="D160" s="5"/>
      <c r="E160" s="6" t="s">
        <v>597</v>
      </c>
      <c r="F160" s="3"/>
      <c r="G160" s="5"/>
      <c r="H160" s="3"/>
      <c r="I160" s="3"/>
      <c r="J160" s="3" t="s">
        <v>15</v>
      </c>
      <c r="K160" s="3" t="s">
        <v>598</v>
      </c>
    </row>
    <row r="161" customFormat="false" ht="416.4" hidden="false" customHeight="false" outlineLevel="0" collapsed="false">
      <c r="A161" s="3" t="s">
        <v>599</v>
      </c>
      <c r="B161" s="4" t="s">
        <v>600</v>
      </c>
      <c r="C161" s="3" t="s">
        <v>13</v>
      </c>
      <c r="D161" s="5"/>
      <c r="E161" s="6" t="s">
        <v>601</v>
      </c>
      <c r="F161" s="3"/>
      <c r="G161" s="5"/>
      <c r="H161" s="3"/>
      <c r="I161" s="3"/>
      <c r="J161" s="3" t="s">
        <v>15</v>
      </c>
      <c r="K161" s="3" t="s">
        <v>602</v>
      </c>
    </row>
    <row r="162" customFormat="false" ht="191.75" hidden="false" customHeight="false" outlineLevel="0" collapsed="false">
      <c r="A162" s="3" t="s">
        <v>603</v>
      </c>
      <c r="B162" s="4" t="s">
        <v>604</v>
      </c>
      <c r="C162" s="3" t="s">
        <v>13</v>
      </c>
      <c r="D162" s="5"/>
      <c r="E162" s="6" t="s">
        <v>605</v>
      </c>
      <c r="F162" s="3"/>
      <c r="G162" s="5"/>
      <c r="H162" s="3"/>
      <c r="I162" s="3"/>
      <c r="J162" s="3" t="s">
        <v>15</v>
      </c>
      <c r="K162" s="3" t="s">
        <v>606</v>
      </c>
    </row>
    <row r="163" customFormat="false" ht="124.6" hidden="false" customHeight="false" outlineLevel="0" collapsed="false">
      <c r="A163" s="3" t="s">
        <v>607</v>
      </c>
      <c r="B163" s="4" t="s">
        <v>608</v>
      </c>
      <c r="C163" s="3" t="s">
        <v>13</v>
      </c>
      <c r="D163" s="5"/>
      <c r="E163" s="6" t="s">
        <v>609</v>
      </c>
      <c r="F163" s="3"/>
      <c r="G163" s="5"/>
      <c r="H163" s="3"/>
      <c r="I163" s="3"/>
      <c r="J163" s="3" t="s">
        <v>15</v>
      </c>
      <c r="K163" s="3" t="s">
        <v>610</v>
      </c>
    </row>
    <row r="164" customFormat="false" ht="68.65" hidden="false" customHeight="false" outlineLevel="0" collapsed="false">
      <c r="A164" s="3" t="s">
        <v>611</v>
      </c>
      <c r="B164" s="4" t="s">
        <v>612</v>
      </c>
      <c r="C164" s="3" t="s">
        <v>13</v>
      </c>
      <c r="D164" s="5"/>
      <c r="E164" s="6" t="s">
        <v>613</v>
      </c>
      <c r="F164" s="3"/>
      <c r="G164" s="5"/>
      <c r="H164" s="3"/>
      <c r="I164" s="3"/>
      <c r="J164" s="3" t="s">
        <v>15</v>
      </c>
      <c r="K164" s="3" t="s">
        <v>614</v>
      </c>
    </row>
    <row r="165" customFormat="false" ht="35.05" hidden="false" customHeight="false" outlineLevel="0" collapsed="false">
      <c r="A165" s="3" t="s">
        <v>615</v>
      </c>
      <c r="B165" s="4" t="s">
        <v>616</v>
      </c>
      <c r="C165" s="3" t="s">
        <v>13</v>
      </c>
      <c r="D165" s="3"/>
      <c r="E165" s="12" t="s">
        <v>617</v>
      </c>
      <c r="F165" s="3"/>
      <c r="G165" s="3"/>
      <c r="H165" s="3"/>
      <c r="I165" s="3"/>
      <c r="J165" s="3" t="s">
        <v>15</v>
      </c>
      <c r="K165" s="3" t="s">
        <v>618</v>
      </c>
    </row>
    <row r="166" customFormat="false" ht="57.45" hidden="false" customHeight="false" outlineLevel="0" collapsed="false">
      <c r="A166" s="3" t="s">
        <v>619</v>
      </c>
      <c r="B166" s="4" t="s">
        <v>620</v>
      </c>
      <c r="C166" s="3" t="s">
        <v>13</v>
      </c>
      <c r="D166" s="3"/>
      <c r="E166" s="12" t="s">
        <v>621</v>
      </c>
      <c r="F166" s="3"/>
      <c r="G166" s="3"/>
      <c r="H166" s="3"/>
      <c r="I166" s="3"/>
      <c r="J166" s="3" t="s">
        <v>15</v>
      </c>
      <c r="K166" s="3" t="s">
        <v>622</v>
      </c>
    </row>
    <row r="167" customFormat="false" ht="225.35" hidden="false" customHeight="false" outlineLevel="0" collapsed="false">
      <c r="A167" s="3" t="s">
        <v>623</v>
      </c>
      <c r="B167" s="4" t="s">
        <v>495</v>
      </c>
      <c r="C167" s="3" t="s">
        <v>13</v>
      </c>
      <c r="D167" s="5"/>
      <c r="E167" s="6" t="s">
        <v>496</v>
      </c>
      <c r="F167" s="3"/>
      <c r="G167" s="5"/>
      <c r="H167" s="3"/>
      <c r="I167" s="3"/>
      <c r="J167" s="3" t="s">
        <v>15</v>
      </c>
      <c r="K167" s="3" t="s">
        <v>624</v>
      </c>
    </row>
    <row r="168" customFormat="false" ht="233.55" hidden="false" customHeight="false" outlineLevel="0" collapsed="false">
      <c r="A168" s="3" t="s">
        <v>625</v>
      </c>
      <c r="B168" s="4" t="s">
        <v>491</v>
      </c>
      <c r="C168" s="3" t="s">
        <v>13</v>
      </c>
      <c r="D168" s="5"/>
      <c r="E168" s="6" t="s">
        <v>626</v>
      </c>
      <c r="F168" s="3"/>
      <c r="G168" s="5"/>
      <c r="H168" s="3"/>
      <c r="I168" s="3"/>
      <c r="J168" s="3" t="s">
        <v>15</v>
      </c>
      <c r="K168" s="3" t="s">
        <v>627</v>
      </c>
    </row>
    <row r="169" customFormat="false" ht="46.25" hidden="false" customHeight="false" outlineLevel="0" collapsed="false">
      <c r="A169" s="3" t="s">
        <v>628</v>
      </c>
      <c r="B169" s="4" t="s">
        <v>499</v>
      </c>
      <c r="C169" s="3" t="s">
        <v>13</v>
      </c>
      <c r="D169" s="5"/>
      <c r="E169" s="6" t="s">
        <v>500</v>
      </c>
      <c r="F169" s="3"/>
      <c r="G169" s="5"/>
      <c r="H169" s="3"/>
      <c r="I169" s="3"/>
      <c r="J169" s="3" t="s">
        <v>15</v>
      </c>
      <c r="K169" s="3" t="s">
        <v>629</v>
      </c>
    </row>
    <row r="170" customFormat="false" ht="35.8" hidden="false" customHeight="false" outlineLevel="0" collapsed="false">
      <c r="A170" s="3" t="s">
        <v>630</v>
      </c>
      <c r="B170" s="4" t="s">
        <v>631</v>
      </c>
      <c r="C170" s="3" t="s">
        <v>13</v>
      </c>
      <c r="D170" s="3"/>
      <c r="E170" s="12" t="s">
        <v>632</v>
      </c>
      <c r="F170" s="8" t="s">
        <v>633</v>
      </c>
      <c r="G170" s="3"/>
      <c r="H170" s="3"/>
      <c r="I170" s="3"/>
      <c r="J170" s="3" t="s">
        <v>15</v>
      </c>
      <c r="K170" s="3" t="s">
        <v>634</v>
      </c>
    </row>
    <row r="171" customFormat="false" ht="12.8" hidden="false" customHeight="false" outlineLevel="0" collapsed="false">
      <c r="A171" s="3" t="s">
        <v>635</v>
      </c>
      <c r="B171" s="4" t="s">
        <v>636</v>
      </c>
      <c r="C171" s="3" t="s">
        <v>13</v>
      </c>
      <c r="D171" s="3"/>
      <c r="E171" s="1" t="s">
        <v>637</v>
      </c>
      <c r="F171" s="3"/>
      <c r="G171" s="3"/>
      <c r="H171" s="3"/>
      <c r="I171" s="3"/>
      <c r="J171" s="3" t="s">
        <v>15</v>
      </c>
      <c r="K171" s="3" t="s">
        <v>638</v>
      </c>
    </row>
    <row r="172" customFormat="false" ht="91.75" hidden="false" customHeight="false" outlineLevel="0" collapsed="false">
      <c r="A172" s="3" t="s">
        <v>639</v>
      </c>
      <c r="B172" s="4" t="s">
        <v>640</v>
      </c>
      <c r="C172" s="3" t="s">
        <v>13</v>
      </c>
      <c r="D172" s="5"/>
      <c r="E172" s="7" t="s">
        <v>641</v>
      </c>
      <c r="F172" s="8" t="s">
        <v>642</v>
      </c>
      <c r="G172" s="5"/>
      <c r="H172" s="3"/>
      <c r="I172" s="3"/>
      <c r="J172" s="3" t="s">
        <v>15</v>
      </c>
      <c r="K172" s="3" t="s">
        <v>643</v>
      </c>
    </row>
    <row r="173" customFormat="false" ht="58.95" hidden="false" customHeight="false" outlineLevel="0" collapsed="false">
      <c r="A173" s="3" t="s">
        <v>644</v>
      </c>
      <c r="B173" s="4" t="s">
        <v>645</v>
      </c>
      <c r="C173" s="3" t="s">
        <v>13</v>
      </c>
      <c r="D173" s="3"/>
      <c r="E173" s="2" t="s">
        <v>646</v>
      </c>
      <c r="F173" s="8" t="s">
        <v>647</v>
      </c>
      <c r="G173" s="3"/>
      <c r="H173" s="3"/>
      <c r="I173" s="3"/>
      <c r="J173" s="3" t="s">
        <v>15</v>
      </c>
      <c r="K173" s="3" t="s">
        <v>648</v>
      </c>
    </row>
    <row r="174" customFormat="false" ht="70.1" hidden="false" customHeight="false" outlineLevel="0" collapsed="false">
      <c r="A174" s="3" t="s">
        <v>649</v>
      </c>
      <c r="B174" s="4" t="s">
        <v>650</v>
      </c>
      <c r="C174" s="3" t="s">
        <v>13</v>
      </c>
      <c r="D174" s="3"/>
      <c r="E174" s="2" t="s">
        <v>651</v>
      </c>
      <c r="F174" s="8" t="s">
        <v>652</v>
      </c>
      <c r="G174" s="3"/>
      <c r="H174" s="3"/>
      <c r="I174" s="3"/>
      <c r="J174" s="3" t="s">
        <v>15</v>
      </c>
      <c r="K174" s="3" t="s">
        <v>653</v>
      </c>
    </row>
    <row r="175" customFormat="false" ht="35.8" hidden="false" customHeight="false" outlineLevel="0" collapsed="false">
      <c r="A175" s="3" t="s">
        <v>654</v>
      </c>
      <c r="B175" s="4" t="s">
        <v>655</v>
      </c>
      <c r="C175" s="3" t="s">
        <v>13</v>
      </c>
      <c r="D175" s="3"/>
      <c r="E175" s="1" t="s">
        <v>656</v>
      </c>
      <c r="F175" s="8" t="s">
        <v>657</v>
      </c>
      <c r="G175" s="3"/>
      <c r="H175" s="3"/>
      <c r="I175" s="3"/>
      <c r="J175" s="3" t="s">
        <v>15</v>
      </c>
      <c r="K175" s="3" t="s">
        <v>658</v>
      </c>
    </row>
    <row r="176" customFormat="false" ht="58.95" hidden="false" customHeight="false" outlineLevel="0" collapsed="false">
      <c r="A176" s="3" t="s">
        <v>659</v>
      </c>
      <c r="B176" s="4" t="s">
        <v>660</v>
      </c>
      <c r="C176" s="3" t="s">
        <v>13</v>
      </c>
      <c r="D176" s="3"/>
      <c r="E176" s="2" t="s">
        <v>661</v>
      </c>
      <c r="F176" s="8" t="s">
        <v>662</v>
      </c>
      <c r="G176" s="3"/>
      <c r="H176" s="3"/>
      <c r="I176" s="3"/>
      <c r="J176" s="3" t="s">
        <v>15</v>
      </c>
      <c r="K176" s="3" t="s">
        <v>663</v>
      </c>
    </row>
    <row r="177" customFormat="false" ht="44.75" hidden="false" customHeight="false" outlineLevel="0" collapsed="false">
      <c r="A177" s="3" t="s">
        <v>664</v>
      </c>
      <c r="B177" s="4" t="s">
        <v>665</v>
      </c>
      <c r="C177" s="3" t="s">
        <v>13</v>
      </c>
      <c r="D177" s="3"/>
      <c r="E177" s="12" t="s">
        <v>666</v>
      </c>
      <c r="F177" s="3"/>
      <c r="G177" s="3"/>
      <c r="H177" s="3"/>
      <c r="I177" s="3"/>
      <c r="J177" s="3" t="s">
        <v>15</v>
      </c>
      <c r="K177" s="3" t="s">
        <v>667</v>
      </c>
    </row>
    <row r="178" customFormat="false" ht="40.25" hidden="false" customHeight="false" outlineLevel="0" collapsed="false">
      <c r="A178" s="3" t="s">
        <v>668</v>
      </c>
      <c r="B178" s="4" t="s">
        <v>669</v>
      </c>
      <c r="C178" s="3" t="s">
        <v>13</v>
      </c>
      <c r="D178" s="3"/>
      <c r="E178" s="2" t="s">
        <v>670</v>
      </c>
      <c r="F178" s="8" t="s">
        <v>671</v>
      </c>
      <c r="G178" s="3"/>
      <c r="H178" s="3"/>
      <c r="I178" s="3"/>
      <c r="J178" s="3" t="s">
        <v>15</v>
      </c>
      <c r="K178" s="3" t="s">
        <v>672</v>
      </c>
    </row>
    <row r="179" customFormat="false" ht="58.95" hidden="false" customHeight="false" outlineLevel="0" collapsed="false">
      <c r="A179" s="3" t="s">
        <v>673</v>
      </c>
      <c r="B179" s="4" t="s">
        <v>674</v>
      </c>
      <c r="C179" s="3" t="s">
        <v>13</v>
      </c>
      <c r="D179" s="3"/>
      <c r="E179" s="2" t="s">
        <v>675</v>
      </c>
      <c r="F179" s="8" t="s">
        <v>676</v>
      </c>
      <c r="G179" s="3"/>
      <c r="H179" s="3"/>
      <c r="I179" s="3"/>
      <c r="J179" s="3" t="s">
        <v>15</v>
      </c>
      <c r="K179" s="3" t="s">
        <v>677</v>
      </c>
    </row>
    <row r="180" customFormat="false" ht="58.95" hidden="false" customHeight="false" outlineLevel="0" collapsed="false">
      <c r="A180" s="3" t="s">
        <v>678</v>
      </c>
      <c r="B180" s="4" t="s">
        <v>679</v>
      </c>
      <c r="C180" s="3" t="s">
        <v>13</v>
      </c>
      <c r="D180" s="3"/>
      <c r="E180" s="2" t="s">
        <v>680</v>
      </c>
      <c r="F180" s="8" t="s">
        <v>681</v>
      </c>
      <c r="G180" s="3"/>
      <c r="H180" s="3"/>
      <c r="I180" s="3"/>
      <c r="J180" s="3" t="s">
        <v>15</v>
      </c>
      <c r="K180" s="3" t="s">
        <v>682</v>
      </c>
    </row>
    <row r="181" customFormat="false" ht="12.8" hidden="false" customHeight="false" outlineLevel="0" collapsed="false">
      <c r="A181" s="3" t="s">
        <v>683</v>
      </c>
      <c r="B181" s="4" t="s">
        <v>636</v>
      </c>
      <c r="C181" s="3" t="s">
        <v>13</v>
      </c>
      <c r="D181" s="5"/>
      <c r="E181" s="6" t="s">
        <v>637</v>
      </c>
      <c r="F181" s="3"/>
      <c r="G181" s="5"/>
      <c r="H181" s="3"/>
      <c r="I181" s="3"/>
      <c r="J181" s="3" t="s">
        <v>15</v>
      </c>
      <c r="K181" s="3" t="s">
        <v>684</v>
      </c>
    </row>
    <row r="182" customFormat="false" ht="12.8" hidden="false" customHeight="false" outlineLevel="0" collapsed="false">
      <c r="A182" s="3" t="s">
        <v>685</v>
      </c>
      <c r="B182" s="4" t="s">
        <v>686</v>
      </c>
      <c r="C182" s="3" t="s">
        <v>13</v>
      </c>
      <c r="D182" s="5"/>
      <c r="E182" s="6" t="s">
        <v>687</v>
      </c>
      <c r="F182" s="3"/>
      <c r="G182" s="5"/>
      <c r="H182" s="3"/>
      <c r="I182" s="3"/>
      <c r="J182" s="3" t="s">
        <v>15</v>
      </c>
      <c r="K182" s="3" t="s">
        <v>688</v>
      </c>
    </row>
    <row r="183" customFormat="false" ht="102.2" hidden="false" customHeight="false" outlineLevel="0" collapsed="false">
      <c r="A183" s="3" t="s">
        <v>689</v>
      </c>
      <c r="B183" s="4" t="s">
        <v>690</v>
      </c>
      <c r="C183" s="3" t="s">
        <v>13</v>
      </c>
      <c r="D183" s="5"/>
      <c r="E183" s="6" t="s">
        <v>691</v>
      </c>
      <c r="F183" s="3"/>
      <c r="G183" s="5"/>
      <c r="H183" s="3"/>
      <c r="I183" s="3"/>
      <c r="J183" s="3" t="s">
        <v>15</v>
      </c>
      <c r="K183" s="3" t="s">
        <v>692</v>
      </c>
    </row>
    <row r="184" customFormat="false" ht="30.55" hidden="false" customHeight="false" outlineLevel="0" collapsed="false">
      <c r="A184" s="3" t="s">
        <v>693</v>
      </c>
      <c r="B184" s="4" t="s">
        <v>694</v>
      </c>
      <c r="C184" s="3" t="s">
        <v>13</v>
      </c>
      <c r="D184" s="3"/>
      <c r="E184" s="2" t="s">
        <v>695</v>
      </c>
      <c r="F184" s="3"/>
      <c r="G184" s="3"/>
      <c r="H184" s="3"/>
      <c r="I184" s="3"/>
      <c r="J184" s="3" t="s">
        <v>15</v>
      </c>
      <c r="K184" s="3" t="s">
        <v>696</v>
      </c>
    </row>
    <row r="185" customFormat="false" ht="44" hidden="false" customHeight="false" outlineLevel="0" collapsed="false">
      <c r="A185" s="3" t="s">
        <v>697</v>
      </c>
      <c r="B185" s="4" t="s">
        <v>698</v>
      </c>
      <c r="C185" s="3" t="s">
        <v>13</v>
      </c>
      <c r="D185" s="3"/>
      <c r="E185" s="2" t="s">
        <v>699</v>
      </c>
      <c r="F185" s="3"/>
      <c r="G185" s="3"/>
      <c r="H185" s="3"/>
      <c r="I185" s="3"/>
      <c r="J185" s="3" t="s">
        <v>15</v>
      </c>
      <c r="K185" s="3" t="s">
        <v>700</v>
      </c>
    </row>
    <row r="186" customFormat="false" ht="24.6" hidden="false" customHeight="false" outlineLevel="0" collapsed="false">
      <c r="A186" s="3" t="s">
        <v>701</v>
      </c>
      <c r="B186" s="4" t="s">
        <v>702</v>
      </c>
      <c r="C186" s="3" t="s">
        <v>13</v>
      </c>
      <c r="D186" s="3"/>
      <c r="E186" s="2" t="s">
        <v>703</v>
      </c>
      <c r="F186" s="3"/>
      <c r="G186" s="3"/>
      <c r="H186" s="3"/>
      <c r="I186" s="3"/>
      <c r="J186" s="3" t="s">
        <v>15</v>
      </c>
      <c r="K186" s="3" t="s">
        <v>704</v>
      </c>
    </row>
    <row r="187" customFormat="false" ht="20.85" hidden="false" customHeight="false" outlineLevel="0" collapsed="false">
      <c r="A187" s="3" t="s">
        <v>705</v>
      </c>
      <c r="B187" s="4" t="s">
        <v>706</v>
      </c>
      <c r="C187" s="3" t="s">
        <v>13</v>
      </c>
      <c r="D187" s="3"/>
      <c r="E187" s="2" t="s">
        <v>707</v>
      </c>
      <c r="F187" s="3"/>
      <c r="G187" s="3"/>
      <c r="H187" s="3"/>
      <c r="I187" s="3"/>
      <c r="J187" s="3" t="s">
        <v>15</v>
      </c>
      <c r="K187" s="3" t="s">
        <v>708</v>
      </c>
    </row>
    <row r="188" customFormat="false" ht="205.95" hidden="false" customHeight="false" outlineLevel="0" collapsed="false">
      <c r="A188" s="3" t="s">
        <v>709</v>
      </c>
      <c r="B188" s="4" t="s">
        <v>710</v>
      </c>
      <c r="C188" s="3" t="s">
        <v>13</v>
      </c>
      <c r="D188" s="3"/>
      <c r="E188" s="2" t="s">
        <v>711</v>
      </c>
      <c r="F188" s="8" t="s">
        <v>712</v>
      </c>
      <c r="G188" s="3"/>
      <c r="H188" s="3"/>
      <c r="I188" s="3"/>
      <c r="J188" s="3" t="s">
        <v>15</v>
      </c>
      <c r="K188" s="3" t="s">
        <v>713</v>
      </c>
    </row>
    <row r="189" customFormat="false" ht="20.85" hidden="false" customHeight="false" outlineLevel="0" collapsed="false">
      <c r="A189" s="3" t="s">
        <v>714</v>
      </c>
      <c r="B189" s="4" t="s">
        <v>715</v>
      </c>
      <c r="C189" s="3" t="s">
        <v>13</v>
      </c>
      <c r="D189" s="3"/>
      <c r="E189" s="2" t="s">
        <v>716</v>
      </c>
      <c r="F189" s="3"/>
      <c r="G189" s="3"/>
      <c r="H189" s="3"/>
      <c r="I189" s="3"/>
      <c r="J189" s="3" t="s">
        <v>15</v>
      </c>
      <c r="K189" s="3" t="s">
        <v>717</v>
      </c>
    </row>
    <row r="190" customFormat="false" ht="69.4" hidden="false" customHeight="false" outlineLevel="0" collapsed="false">
      <c r="A190" s="3" t="s">
        <v>718</v>
      </c>
      <c r="B190" s="4" t="s">
        <v>719</v>
      </c>
      <c r="C190" s="3" t="s">
        <v>13</v>
      </c>
      <c r="D190" s="3"/>
      <c r="E190" s="2" t="s">
        <v>720</v>
      </c>
      <c r="F190" s="3"/>
      <c r="G190" s="3"/>
      <c r="H190" s="3"/>
      <c r="I190" s="3"/>
      <c r="J190" s="3" t="s">
        <v>15</v>
      </c>
      <c r="K190" s="3" t="s">
        <v>721</v>
      </c>
    </row>
    <row r="191" customFormat="false" ht="57.45" hidden="false" customHeight="false" outlineLevel="0" collapsed="false">
      <c r="A191" s="3" t="s">
        <v>722</v>
      </c>
      <c r="B191" s="4" t="s">
        <v>723</v>
      </c>
      <c r="C191" s="3" t="s">
        <v>13</v>
      </c>
      <c r="D191" s="3"/>
      <c r="E191" s="14" t="s">
        <v>724</v>
      </c>
      <c r="F191" s="8" t="s">
        <v>725</v>
      </c>
      <c r="G191" s="3"/>
      <c r="H191" s="3"/>
      <c r="I191" s="3"/>
      <c r="J191" s="3" t="s">
        <v>15</v>
      </c>
      <c r="K191" s="3" t="s">
        <v>726</v>
      </c>
    </row>
    <row r="192" customFormat="false" ht="58.95" hidden="false" customHeight="false" outlineLevel="0" collapsed="false">
      <c r="A192" s="3" t="s">
        <v>727</v>
      </c>
      <c r="B192" s="4" t="s">
        <v>728</v>
      </c>
      <c r="C192" s="3" t="s">
        <v>13</v>
      </c>
      <c r="D192" s="3"/>
      <c r="E192" s="12" t="s">
        <v>729</v>
      </c>
      <c r="F192" s="8" t="s">
        <v>730</v>
      </c>
      <c r="G192" s="3"/>
      <c r="H192" s="3"/>
      <c r="I192" s="3"/>
      <c r="J192" s="3" t="s">
        <v>15</v>
      </c>
      <c r="K192" s="3" t="s">
        <v>731</v>
      </c>
    </row>
    <row r="193" customFormat="false" ht="33.55" hidden="false" customHeight="false" outlineLevel="0" collapsed="false">
      <c r="A193" s="3" t="s">
        <v>732</v>
      </c>
      <c r="B193" s="4" t="s">
        <v>733</v>
      </c>
      <c r="C193" s="3" t="s">
        <v>13</v>
      </c>
      <c r="D193" s="3"/>
      <c r="E193" s="12" t="s">
        <v>734</v>
      </c>
      <c r="F193" s="3"/>
      <c r="G193" s="3"/>
      <c r="H193" s="3"/>
      <c r="I193" s="3"/>
      <c r="J193" s="3" t="s">
        <v>15</v>
      </c>
      <c r="K193" s="3" t="s">
        <v>735</v>
      </c>
    </row>
    <row r="194" customFormat="false" ht="173.1" hidden="false" customHeight="false" outlineLevel="0" collapsed="false">
      <c r="A194" s="3" t="s">
        <v>736</v>
      </c>
      <c r="B194" s="4" t="s">
        <v>737</v>
      </c>
      <c r="C194" s="3" t="s">
        <v>13</v>
      </c>
      <c r="D194" s="3"/>
      <c r="E194" s="14" t="s">
        <v>738</v>
      </c>
      <c r="F194" s="8" t="s">
        <v>739</v>
      </c>
      <c r="G194" s="3"/>
      <c r="H194" s="3"/>
      <c r="I194" s="3"/>
      <c r="J194" s="3" t="s">
        <v>15</v>
      </c>
      <c r="K194" s="3" t="s">
        <v>740</v>
      </c>
    </row>
    <row r="195" customFormat="false" ht="44" hidden="false" customHeight="false" outlineLevel="0" collapsed="false">
      <c r="A195" s="3" t="s">
        <v>741</v>
      </c>
      <c r="B195" s="4" t="s">
        <v>686</v>
      </c>
      <c r="C195" s="3" t="s">
        <v>13</v>
      </c>
      <c r="D195" s="3"/>
      <c r="E195" s="2" t="s">
        <v>487</v>
      </c>
      <c r="F195" s="3"/>
      <c r="G195" s="3"/>
      <c r="H195" s="3"/>
      <c r="I195" s="3"/>
      <c r="J195" s="3" t="s">
        <v>15</v>
      </c>
      <c r="K195" s="3" t="s">
        <v>742</v>
      </c>
    </row>
    <row r="196" customFormat="false" ht="53.7" hidden="false" customHeight="false" outlineLevel="0" collapsed="false">
      <c r="A196" s="3" t="s">
        <v>743</v>
      </c>
      <c r="B196" s="4" t="s">
        <v>744</v>
      </c>
      <c r="C196" s="3" t="s">
        <v>13</v>
      </c>
      <c r="D196" s="3"/>
      <c r="E196" s="2" t="s">
        <v>745</v>
      </c>
      <c r="F196" s="3"/>
      <c r="G196" s="3"/>
      <c r="H196" s="3"/>
      <c r="I196" s="3"/>
      <c r="J196" s="3" t="s">
        <v>15</v>
      </c>
      <c r="K196" s="3" t="s">
        <v>746</v>
      </c>
    </row>
    <row r="197" customFormat="false" ht="23.85" hidden="false" customHeight="false" outlineLevel="0" collapsed="false">
      <c r="A197" s="3" t="s">
        <v>747</v>
      </c>
      <c r="B197" s="4" t="s">
        <v>748</v>
      </c>
      <c r="C197" s="3" t="s">
        <v>13</v>
      </c>
      <c r="D197" s="3"/>
      <c r="E197" s="14" t="s">
        <v>749</v>
      </c>
      <c r="F197" s="3"/>
      <c r="G197" s="3"/>
      <c r="H197" s="3"/>
      <c r="I197" s="3"/>
      <c r="J197" s="3" t="s">
        <v>15</v>
      </c>
      <c r="K197" s="3" t="s">
        <v>750</v>
      </c>
    </row>
    <row r="198" customFormat="false" ht="30.55" hidden="false" customHeight="false" outlineLevel="0" collapsed="false">
      <c r="A198" s="3" t="s">
        <v>751</v>
      </c>
      <c r="B198" s="4" t="s">
        <v>752</v>
      </c>
      <c r="C198" s="3" t="s">
        <v>13</v>
      </c>
      <c r="D198" s="3"/>
      <c r="E198" s="2" t="s">
        <v>753</v>
      </c>
      <c r="F198" s="3"/>
      <c r="G198" s="3"/>
      <c r="H198" s="3"/>
      <c r="I198" s="3"/>
      <c r="J198" s="3" t="s">
        <v>15</v>
      </c>
      <c r="K198" s="3" t="s">
        <v>754</v>
      </c>
    </row>
    <row r="199" customFormat="false" ht="70.1" hidden="false" customHeight="false" outlineLevel="0" collapsed="false">
      <c r="A199" s="3" t="s">
        <v>755</v>
      </c>
      <c r="B199" s="4" t="s">
        <v>756</v>
      </c>
      <c r="C199" s="3" t="s">
        <v>13</v>
      </c>
      <c r="D199" s="3"/>
      <c r="E199" s="2" t="s">
        <v>757</v>
      </c>
      <c r="F199" s="8" t="s">
        <v>758</v>
      </c>
      <c r="G199" s="3"/>
      <c r="H199" s="3"/>
      <c r="I199" s="3"/>
      <c r="J199" s="3" t="s">
        <v>15</v>
      </c>
      <c r="K199" s="3" t="s">
        <v>759</v>
      </c>
    </row>
    <row r="200" customFormat="false" ht="23.85" hidden="false" customHeight="false" outlineLevel="0" collapsed="false">
      <c r="A200" s="3" t="s">
        <v>760</v>
      </c>
      <c r="B200" s="4" t="s">
        <v>761</v>
      </c>
      <c r="C200" s="3" t="s">
        <v>13</v>
      </c>
      <c r="D200" s="3"/>
      <c r="E200" s="14" t="s">
        <v>762</v>
      </c>
      <c r="F200" s="3"/>
      <c r="G200" s="3"/>
      <c r="H200" s="3"/>
      <c r="I200" s="3"/>
      <c r="J200" s="3" t="s">
        <v>15</v>
      </c>
      <c r="K200" s="3" t="s">
        <v>763</v>
      </c>
    </row>
    <row r="201" customFormat="false" ht="12.8" hidden="false" customHeight="false" outlineLevel="0" collapsed="false">
      <c r="A201" s="3" t="s">
        <v>764</v>
      </c>
      <c r="B201" s="4" t="s">
        <v>765</v>
      </c>
      <c r="C201" s="3" t="s">
        <v>13</v>
      </c>
      <c r="D201" s="3"/>
      <c r="E201" s="14" t="s">
        <v>766</v>
      </c>
      <c r="F201" s="3"/>
      <c r="G201" s="3"/>
      <c r="H201" s="3"/>
      <c r="I201" s="3"/>
      <c r="J201" s="3" t="s">
        <v>15</v>
      </c>
      <c r="K201" s="3" t="s">
        <v>767</v>
      </c>
    </row>
    <row r="202" customFormat="false" ht="105.2" hidden="false" customHeight="false" outlineLevel="0" collapsed="false">
      <c r="A202" s="3" t="s">
        <v>768</v>
      </c>
      <c r="B202" s="4" t="s">
        <v>769</v>
      </c>
      <c r="C202" s="3" t="s">
        <v>13</v>
      </c>
      <c r="D202" s="3"/>
      <c r="E202" s="12" t="s">
        <v>770</v>
      </c>
      <c r="F202" s="8" t="s">
        <v>771</v>
      </c>
      <c r="G202" s="3"/>
      <c r="H202" s="3"/>
      <c r="I202" s="3"/>
      <c r="J202" s="3" t="s">
        <v>15</v>
      </c>
      <c r="K202" s="3" t="s">
        <v>772</v>
      </c>
    </row>
    <row r="203" customFormat="false" ht="12.8" hidden="false" customHeight="false" outlineLevel="0" collapsed="false">
      <c r="A203" s="3" t="s">
        <v>773</v>
      </c>
      <c r="B203" s="4" t="s">
        <v>774</v>
      </c>
      <c r="C203" s="3" t="s">
        <v>13</v>
      </c>
      <c r="D203" s="3"/>
      <c r="E203" s="1" t="s">
        <v>775</v>
      </c>
      <c r="F203" s="3"/>
      <c r="G203" s="3"/>
      <c r="H203" s="3"/>
      <c r="I203" s="3"/>
      <c r="J203" s="3" t="s">
        <v>15</v>
      </c>
      <c r="K203" s="3" t="s">
        <v>776</v>
      </c>
    </row>
    <row r="204" customFormat="false" ht="79.85" hidden="false" customHeight="false" outlineLevel="0" collapsed="false">
      <c r="A204" s="3" t="s">
        <v>777</v>
      </c>
      <c r="B204" s="4" t="s">
        <v>778</v>
      </c>
      <c r="C204" s="3" t="s">
        <v>13</v>
      </c>
      <c r="D204" s="5"/>
      <c r="E204" s="6" t="s">
        <v>779</v>
      </c>
      <c r="F204" s="3"/>
      <c r="G204" s="5"/>
      <c r="H204" s="3"/>
      <c r="I204" s="3"/>
      <c r="J204" s="3" t="s">
        <v>15</v>
      </c>
      <c r="K204" s="3" t="s">
        <v>780</v>
      </c>
    </row>
    <row r="205" customFormat="false" ht="113.4" hidden="false" customHeight="false" outlineLevel="0" collapsed="false">
      <c r="A205" s="3" t="s">
        <v>781</v>
      </c>
      <c r="B205" s="4" t="s">
        <v>782</v>
      </c>
      <c r="C205" s="3" t="s">
        <v>13</v>
      </c>
      <c r="D205" s="5"/>
      <c r="E205" s="6" t="s">
        <v>783</v>
      </c>
      <c r="F205" s="3"/>
      <c r="G205" s="5"/>
      <c r="H205" s="3"/>
      <c r="I205" s="3"/>
      <c r="J205" s="3" t="s">
        <v>15</v>
      </c>
      <c r="K205" s="3" t="s">
        <v>784</v>
      </c>
    </row>
    <row r="206" customFormat="false" ht="12.8" hidden="false" customHeight="false" outlineLevel="0" collapsed="false">
      <c r="A206" s="3" t="s">
        <v>785</v>
      </c>
      <c r="B206" s="4" t="s">
        <v>786</v>
      </c>
      <c r="C206" s="3" t="s">
        <v>13</v>
      </c>
      <c r="D206" s="3"/>
      <c r="E206" s="1" t="s">
        <v>787</v>
      </c>
      <c r="F206" s="3"/>
      <c r="G206" s="3"/>
      <c r="H206" s="3"/>
      <c r="I206" s="3"/>
      <c r="J206" s="3" t="s">
        <v>15</v>
      </c>
      <c r="K206" s="3" t="s">
        <v>788</v>
      </c>
    </row>
    <row r="207" customFormat="false" ht="13.4" hidden="false" customHeight="false" outlineLevel="0" collapsed="false">
      <c r="A207" s="3" t="s">
        <v>789</v>
      </c>
      <c r="B207" s="4" t="s">
        <v>790</v>
      </c>
      <c r="C207" s="3" t="s">
        <v>13</v>
      </c>
      <c r="D207" s="3"/>
      <c r="E207" s="1" t="s">
        <v>791</v>
      </c>
      <c r="F207" s="3"/>
      <c r="G207" s="3"/>
      <c r="H207" s="3"/>
      <c r="I207" s="3"/>
      <c r="J207" s="3" t="s">
        <v>15</v>
      </c>
      <c r="K207" s="3" t="s">
        <v>792</v>
      </c>
    </row>
    <row r="208" customFormat="false" ht="102.2" hidden="false" customHeight="false" outlineLevel="0" collapsed="false">
      <c r="A208" s="3" t="s">
        <v>793</v>
      </c>
      <c r="B208" s="4" t="s">
        <v>794</v>
      </c>
      <c r="C208" s="3" t="s">
        <v>13</v>
      </c>
      <c r="D208" s="5"/>
      <c r="E208" s="6" t="s">
        <v>795</v>
      </c>
      <c r="F208" s="3"/>
      <c r="G208" s="5"/>
      <c r="H208" s="3"/>
      <c r="I208" s="3"/>
      <c r="J208" s="3" t="s">
        <v>15</v>
      </c>
      <c r="K208" s="3" t="s">
        <v>796</v>
      </c>
    </row>
    <row r="209" customFormat="false" ht="12.8" hidden="false" customHeight="false" outlineLevel="0" collapsed="false">
      <c r="A209" s="3" t="s">
        <v>797</v>
      </c>
      <c r="B209" s="4" t="s">
        <v>798</v>
      </c>
      <c r="C209" s="3" t="s">
        <v>13</v>
      </c>
      <c r="D209" s="5"/>
      <c r="E209" s="6" t="s">
        <v>799</v>
      </c>
      <c r="F209" s="3"/>
      <c r="G209" s="5"/>
      <c r="H209" s="3"/>
      <c r="I209" s="3"/>
      <c r="J209" s="3" t="s">
        <v>15</v>
      </c>
      <c r="K209" s="3" t="s">
        <v>800</v>
      </c>
    </row>
    <row r="210" customFormat="false" ht="12.8" hidden="false" customHeight="false" outlineLevel="0" collapsed="false">
      <c r="A210" s="3" t="s">
        <v>801</v>
      </c>
      <c r="B210" s="4" t="s">
        <v>802</v>
      </c>
      <c r="C210" s="3" t="s">
        <v>13</v>
      </c>
      <c r="D210" s="5"/>
      <c r="E210" s="6" t="s">
        <v>803</v>
      </c>
      <c r="F210" s="3"/>
      <c r="G210" s="5"/>
      <c r="H210" s="3"/>
      <c r="I210" s="3"/>
      <c r="J210" s="3" t="s">
        <v>15</v>
      </c>
      <c r="K210" s="3" t="s">
        <v>804</v>
      </c>
    </row>
    <row r="211" customFormat="false" ht="68.65" hidden="false" customHeight="false" outlineLevel="0" collapsed="false">
      <c r="A211" s="3" t="s">
        <v>805</v>
      </c>
      <c r="B211" s="4" t="s">
        <v>806</v>
      </c>
      <c r="C211" s="3" t="s">
        <v>13</v>
      </c>
      <c r="D211" s="5"/>
      <c r="E211" s="6" t="s">
        <v>807</v>
      </c>
      <c r="F211" s="3"/>
      <c r="G211" s="5"/>
      <c r="H211" s="3"/>
      <c r="I211" s="3"/>
      <c r="J211" s="3" t="s">
        <v>15</v>
      </c>
      <c r="K211" s="3" t="s">
        <v>808</v>
      </c>
    </row>
    <row r="212" customFormat="false" ht="23.85" hidden="false" customHeight="false" outlineLevel="0" collapsed="false">
      <c r="A212" s="3" t="s">
        <v>809</v>
      </c>
      <c r="B212" s="4" t="s">
        <v>810</v>
      </c>
      <c r="C212" s="3" t="s">
        <v>13</v>
      </c>
      <c r="D212" s="5"/>
      <c r="E212" s="6" t="s">
        <v>811</v>
      </c>
      <c r="F212" s="3"/>
      <c r="G212" s="5"/>
      <c r="H212" s="3"/>
      <c r="I212" s="3"/>
      <c r="J212" s="3" t="s">
        <v>15</v>
      </c>
      <c r="K212" s="3" t="s">
        <v>812</v>
      </c>
    </row>
    <row r="213" customFormat="false" ht="12.8" hidden="false" customHeight="false" outlineLevel="0" collapsed="false">
      <c r="A213" s="3" t="s">
        <v>813</v>
      </c>
      <c r="B213" s="4" t="s">
        <v>694</v>
      </c>
      <c r="C213" s="3" t="s">
        <v>13</v>
      </c>
      <c r="D213" s="3"/>
      <c r="E213" s="12" t="s">
        <v>814</v>
      </c>
      <c r="F213" s="3"/>
      <c r="G213" s="3"/>
      <c r="H213" s="3"/>
      <c r="I213" s="3"/>
      <c r="J213" s="3" t="s">
        <v>15</v>
      </c>
      <c r="K213" s="3" t="s">
        <v>815</v>
      </c>
    </row>
    <row r="214" customFormat="false" ht="12.8" hidden="false" customHeight="false" outlineLevel="0" collapsed="false">
      <c r="A214" s="3" t="s">
        <v>816</v>
      </c>
      <c r="B214" s="4" t="s">
        <v>706</v>
      </c>
      <c r="C214" s="3" t="s">
        <v>13</v>
      </c>
      <c r="D214" s="3"/>
      <c r="E214" s="1" t="s">
        <v>817</v>
      </c>
      <c r="F214" s="3"/>
      <c r="G214" s="3"/>
      <c r="H214" s="3"/>
      <c r="I214" s="3"/>
      <c r="J214" s="3" t="s">
        <v>15</v>
      </c>
      <c r="K214" s="3" t="s">
        <v>818</v>
      </c>
    </row>
    <row r="215" customFormat="false" ht="24.6" hidden="false" customHeight="false" outlineLevel="0" collapsed="false">
      <c r="A215" s="3" t="s">
        <v>819</v>
      </c>
      <c r="B215" s="4" t="s">
        <v>719</v>
      </c>
      <c r="C215" s="3" t="s">
        <v>13</v>
      </c>
      <c r="D215" s="3"/>
      <c r="E215" s="8" t="s">
        <v>820</v>
      </c>
      <c r="F215" s="3"/>
      <c r="G215" s="3"/>
      <c r="H215" s="3"/>
      <c r="I215" s="3"/>
      <c r="J215" s="3" t="s">
        <v>15</v>
      </c>
      <c r="K215" s="3" t="s">
        <v>821</v>
      </c>
    </row>
    <row r="216" customFormat="false" ht="13.4" hidden="false" customHeight="false" outlineLevel="0" collapsed="false">
      <c r="A216" s="3" t="s">
        <v>822</v>
      </c>
      <c r="B216" s="4" t="s">
        <v>702</v>
      </c>
      <c r="C216" s="3" t="s">
        <v>13</v>
      </c>
      <c r="D216" s="3"/>
      <c r="E216" s="1" t="s">
        <v>823</v>
      </c>
      <c r="F216" s="3"/>
      <c r="G216" s="3"/>
      <c r="H216" s="3"/>
      <c r="I216" s="3"/>
      <c r="J216" s="3" t="s">
        <v>15</v>
      </c>
      <c r="K216" s="3" t="s">
        <v>824</v>
      </c>
    </row>
    <row r="217" customFormat="false" ht="13.4" hidden="false" customHeight="false" outlineLevel="0" collapsed="false">
      <c r="A217" s="3" t="s">
        <v>825</v>
      </c>
      <c r="B217" s="4" t="s">
        <v>698</v>
      </c>
      <c r="C217" s="3" t="s">
        <v>13</v>
      </c>
      <c r="D217" s="3"/>
      <c r="E217" s="1" t="s">
        <v>826</v>
      </c>
      <c r="F217" s="3"/>
      <c r="G217" s="3"/>
      <c r="H217" s="3"/>
      <c r="I217" s="3"/>
      <c r="J217" s="3" t="s">
        <v>15</v>
      </c>
      <c r="K217" s="3" t="s">
        <v>827</v>
      </c>
    </row>
    <row r="218" customFormat="false" ht="79.85" hidden="false" customHeight="false" outlineLevel="0" collapsed="false">
      <c r="A218" s="3" t="s">
        <v>828</v>
      </c>
      <c r="B218" s="4" t="s">
        <v>829</v>
      </c>
      <c r="C218" s="3" t="s">
        <v>13</v>
      </c>
      <c r="D218" s="5"/>
      <c r="E218" s="6" t="s">
        <v>830</v>
      </c>
      <c r="F218" s="3"/>
      <c r="G218" s="5"/>
      <c r="H218" s="3"/>
      <c r="I218" s="3"/>
      <c r="J218" s="3" t="s">
        <v>15</v>
      </c>
      <c r="K218" s="3" t="s">
        <v>831</v>
      </c>
    </row>
    <row r="219" customFormat="false" ht="113.4" hidden="false" customHeight="false" outlineLevel="0" collapsed="false">
      <c r="A219" s="3" t="s">
        <v>832</v>
      </c>
      <c r="B219" s="4" t="s">
        <v>833</v>
      </c>
      <c r="C219" s="3" t="s">
        <v>13</v>
      </c>
      <c r="D219" s="3"/>
      <c r="E219" s="15" t="s">
        <v>834</v>
      </c>
      <c r="F219" s="8" t="s">
        <v>835</v>
      </c>
      <c r="G219" s="3"/>
      <c r="H219" s="3"/>
      <c r="I219" s="3"/>
      <c r="J219" s="3" t="s">
        <v>15</v>
      </c>
      <c r="K219" s="3" t="s">
        <v>836</v>
      </c>
    </row>
    <row r="220" customFormat="false" ht="35.05" hidden="false" customHeight="false" outlineLevel="0" collapsed="false">
      <c r="A220" s="3" t="s">
        <v>837</v>
      </c>
      <c r="B220" s="4" t="s">
        <v>838</v>
      </c>
      <c r="C220" s="3" t="s">
        <v>13</v>
      </c>
      <c r="D220" s="3"/>
      <c r="E220" s="15" t="s">
        <v>839</v>
      </c>
      <c r="F220" s="3"/>
      <c r="G220" s="3"/>
      <c r="H220" s="3"/>
      <c r="I220" s="3"/>
      <c r="J220" s="3" t="s">
        <v>15</v>
      </c>
      <c r="K220" s="3" t="s">
        <v>840</v>
      </c>
    </row>
    <row r="221" customFormat="false" ht="20.85" hidden="false" customHeight="false" outlineLevel="0" collapsed="false">
      <c r="A221" s="3" t="s">
        <v>841</v>
      </c>
      <c r="B221" s="4" t="s">
        <v>842</v>
      </c>
      <c r="C221" s="3" t="s">
        <v>13</v>
      </c>
      <c r="D221" s="3"/>
      <c r="E221" s="2" t="s">
        <v>843</v>
      </c>
      <c r="F221" s="3"/>
      <c r="G221" s="3"/>
      <c r="H221" s="3"/>
      <c r="I221" s="3"/>
      <c r="J221" s="3" t="s">
        <v>15</v>
      </c>
      <c r="K221" s="3" t="s">
        <v>844</v>
      </c>
    </row>
    <row r="222" customFormat="false" ht="202.95" hidden="false" customHeight="false" outlineLevel="0" collapsed="false">
      <c r="A222" s="3" t="s">
        <v>845</v>
      </c>
      <c r="B222" s="4" t="s">
        <v>846</v>
      </c>
      <c r="C222" s="3" t="s">
        <v>13</v>
      </c>
      <c r="D222" s="5"/>
      <c r="E222" s="6" t="s">
        <v>847</v>
      </c>
      <c r="F222" s="3"/>
      <c r="G222" s="5"/>
      <c r="H222" s="3"/>
      <c r="I222" s="3"/>
      <c r="J222" s="3" t="s">
        <v>15</v>
      </c>
      <c r="K222" s="3" t="s">
        <v>848</v>
      </c>
    </row>
    <row r="223" customFormat="false" ht="202.95" hidden="false" customHeight="false" outlineLevel="0" collapsed="false">
      <c r="A223" s="3" t="s">
        <v>849</v>
      </c>
      <c r="B223" s="4" t="s">
        <v>850</v>
      </c>
      <c r="C223" s="3" t="s">
        <v>13</v>
      </c>
      <c r="D223" s="5"/>
      <c r="E223" s="6" t="s">
        <v>851</v>
      </c>
      <c r="F223" s="3"/>
      <c r="G223" s="5"/>
      <c r="H223" s="3"/>
      <c r="I223" s="3"/>
      <c r="J223" s="3" t="s">
        <v>15</v>
      </c>
      <c r="K223" s="3" t="s">
        <v>852</v>
      </c>
    </row>
    <row r="224" customFormat="false" ht="32.05" hidden="false" customHeight="false" outlineLevel="0" collapsed="false">
      <c r="A224" s="3" t="s">
        <v>853</v>
      </c>
      <c r="B224" s="4" t="s">
        <v>733</v>
      </c>
      <c r="C224" s="3" t="s">
        <v>13</v>
      </c>
      <c r="D224" s="3"/>
      <c r="E224" s="2" t="s">
        <v>854</v>
      </c>
      <c r="F224" s="3"/>
      <c r="G224" s="3"/>
      <c r="H224" s="3"/>
      <c r="I224" s="3"/>
      <c r="J224" s="3" t="s">
        <v>15</v>
      </c>
      <c r="K224" s="3" t="s">
        <v>855</v>
      </c>
    </row>
    <row r="225" customFormat="false" ht="13.4" hidden="false" customHeight="false" outlineLevel="0" collapsed="false">
      <c r="A225" s="3" t="s">
        <v>856</v>
      </c>
      <c r="B225" s="4" t="s">
        <v>857</v>
      </c>
      <c r="C225" s="3" t="s">
        <v>13</v>
      </c>
      <c r="D225" s="3"/>
      <c r="E225" s="1" t="s">
        <v>858</v>
      </c>
      <c r="F225" s="3"/>
      <c r="G225" s="3"/>
      <c r="H225" s="3"/>
      <c r="I225" s="3"/>
      <c r="J225" s="3" t="s">
        <v>15</v>
      </c>
      <c r="K225" s="3" t="s">
        <v>859</v>
      </c>
    </row>
    <row r="226" customFormat="false" ht="13.4" hidden="false" customHeight="false" outlineLevel="0" collapsed="false">
      <c r="A226" s="3" t="s">
        <v>860</v>
      </c>
      <c r="B226" s="4" t="s">
        <v>861</v>
      </c>
      <c r="C226" s="3" t="s">
        <v>13</v>
      </c>
      <c r="D226" s="3"/>
      <c r="E226" s="1" t="s">
        <v>862</v>
      </c>
      <c r="F226" s="3"/>
      <c r="G226" s="3"/>
      <c r="H226" s="3"/>
      <c r="I226" s="3"/>
      <c r="J226" s="3" t="s">
        <v>15</v>
      </c>
      <c r="K226" s="3" t="s">
        <v>863</v>
      </c>
    </row>
    <row r="227" customFormat="false" ht="12.8" hidden="false" customHeight="false" outlineLevel="0" collapsed="false">
      <c r="A227" s="3" t="s">
        <v>864</v>
      </c>
      <c r="B227" s="4" t="s">
        <v>865</v>
      </c>
      <c r="C227" s="3" t="s">
        <v>13</v>
      </c>
      <c r="D227" s="3"/>
      <c r="E227" s="1" t="s">
        <v>866</v>
      </c>
      <c r="F227" s="3"/>
      <c r="G227" s="3"/>
      <c r="H227" s="3"/>
      <c r="I227" s="3"/>
      <c r="J227" s="3" t="s">
        <v>15</v>
      </c>
      <c r="K227" s="3" t="s">
        <v>867</v>
      </c>
    </row>
    <row r="228" customFormat="false" ht="59.7" hidden="false" customHeight="false" outlineLevel="0" collapsed="false">
      <c r="A228" s="3" t="s">
        <v>868</v>
      </c>
      <c r="B228" s="4" t="s">
        <v>869</v>
      </c>
      <c r="C228" s="3" t="s">
        <v>13</v>
      </c>
      <c r="D228" s="3"/>
      <c r="E228" s="16" t="s">
        <v>870</v>
      </c>
      <c r="F228" s="8" t="s">
        <v>871</v>
      </c>
      <c r="G228" s="3"/>
      <c r="H228" s="3"/>
      <c r="I228" s="3"/>
      <c r="J228" s="3" t="s">
        <v>15</v>
      </c>
      <c r="K228" s="3" t="s">
        <v>872</v>
      </c>
    </row>
    <row r="229" customFormat="false" ht="91" hidden="false" customHeight="false" outlineLevel="0" collapsed="false">
      <c r="A229" s="3" t="s">
        <v>873</v>
      </c>
      <c r="B229" s="4" t="s">
        <v>874</v>
      </c>
      <c r="C229" s="3" t="s">
        <v>13</v>
      </c>
      <c r="D229" s="3"/>
      <c r="E229" s="2" t="s">
        <v>875</v>
      </c>
      <c r="F229" s="8" t="s">
        <v>876</v>
      </c>
      <c r="G229" s="3"/>
      <c r="H229" s="3"/>
      <c r="I229" s="3"/>
      <c r="J229" s="3" t="s">
        <v>15</v>
      </c>
      <c r="K229" s="3" t="s">
        <v>877</v>
      </c>
    </row>
    <row r="230" customFormat="false" ht="58.95" hidden="false" customHeight="false" outlineLevel="0" collapsed="false">
      <c r="A230" s="3" t="s">
        <v>878</v>
      </c>
      <c r="B230" s="4" t="s">
        <v>879</v>
      </c>
      <c r="C230" s="3" t="s">
        <v>13</v>
      </c>
      <c r="D230" s="3"/>
      <c r="E230" s="2" t="s">
        <v>880</v>
      </c>
      <c r="F230" s="8" t="s">
        <v>881</v>
      </c>
      <c r="G230" s="3"/>
      <c r="H230" s="3"/>
      <c r="I230" s="3"/>
      <c r="J230" s="3" t="s">
        <v>15</v>
      </c>
      <c r="K230" s="3" t="s">
        <v>882</v>
      </c>
    </row>
    <row r="231" customFormat="false" ht="58.95" hidden="false" customHeight="false" outlineLevel="0" collapsed="false">
      <c r="A231" s="3" t="s">
        <v>883</v>
      </c>
      <c r="B231" s="4" t="s">
        <v>884</v>
      </c>
      <c r="C231" s="3" t="s">
        <v>13</v>
      </c>
      <c r="D231" s="3"/>
      <c r="E231" s="2" t="s">
        <v>885</v>
      </c>
      <c r="F231" s="8" t="s">
        <v>886</v>
      </c>
      <c r="G231" s="3"/>
      <c r="H231" s="3"/>
      <c r="I231" s="3"/>
      <c r="J231" s="3" t="s">
        <v>15</v>
      </c>
      <c r="K231" s="3" t="s">
        <v>887</v>
      </c>
    </row>
    <row r="232" customFormat="false" ht="120.1" hidden="false" customHeight="false" outlineLevel="0" collapsed="false">
      <c r="A232" s="3" t="s">
        <v>888</v>
      </c>
      <c r="B232" s="4" t="s">
        <v>889</v>
      </c>
      <c r="C232" s="3" t="s">
        <v>13</v>
      </c>
      <c r="D232" s="5" t="s">
        <v>889</v>
      </c>
      <c r="E232" s="17" t="s">
        <v>890</v>
      </c>
      <c r="F232" s="3"/>
      <c r="G232" s="5"/>
      <c r="H232" s="3"/>
      <c r="I232" s="3"/>
      <c r="J232" s="3" t="s">
        <v>15</v>
      </c>
      <c r="K232" s="3" t="s">
        <v>891</v>
      </c>
    </row>
    <row r="233" customFormat="false" ht="20.85" hidden="false" customHeight="false" outlineLevel="0" collapsed="false">
      <c r="A233" s="3" t="s">
        <v>892</v>
      </c>
      <c r="B233" s="4" t="s">
        <v>710</v>
      </c>
      <c r="C233" s="3" t="s">
        <v>13</v>
      </c>
      <c r="D233" s="3"/>
      <c r="E233" s="2" t="s">
        <v>893</v>
      </c>
      <c r="F233" s="3"/>
      <c r="G233" s="3"/>
      <c r="H233" s="3"/>
      <c r="I233" s="3"/>
      <c r="J233" s="3" t="s">
        <v>15</v>
      </c>
      <c r="K233" s="3" t="s">
        <v>894</v>
      </c>
    </row>
    <row r="234" customFormat="false" ht="20.85" hidden="false" customHeight="false" outlineLevel="0" collapsed="false">
      <c r="A234" s="3" t="s">
        <v>895</v>
      </c>
      <c r="B234" s="4" t="s">
        <v>715</v>
      </c>
      <c r="C234" s="3" t="s">
        <v>13</v>
      </c>
      <c r="D234" s="3"/>
      <c r="E234" s="2" t="s">
        <v>896</v>
      </c>
      <c r="F234" s="3"/>
      <c r="G234" s="3"/>
      <c r="H234" s="3"/>
      <c r="I234" s="3"/>
      <c r="J234" s="3" t="s">
        <v>15</v>
      </c>
      <c r="K234" s="3" t="s">
        <v>897</v>
      </c>
    </row>
    <row r="235" customFormat="false" ht="23.85" hidden="false" customHeight="false" outlineLevel="0" collapsed="false">
      <c r="A235" s="3" t="s">
        <v>898</v>
      </c>
      <c r="B235" s="4" t="s">
        <v>728</v>
      </c>
      <c r="C235" s="3" t="s">
        <v>13</v>
      </c>
      <c r="D235" s="3"/>
      <c r="E235" s="12" t="s">
        <v>899</v>
      </c>
      <c r="F235" s="3"/>
      <c r="G235" s="3"/>
      <c r="H235" s="3"/>
      <c r="I235" s="3"/>
      <c r="J235" s="3" t="s">
        <v>15</v>
      </c>
      <c r="K235" s="3" t="s">
        <v>900</v>
      </c>
    </row>
    <row r="236" customFormat="false" ht="57.45" hidden="false" customHeight="false" outlineLevel="0" collapsed="false">
      <c r="A236" s="3" t="s">
        <v>901</v>
      </c>
      <c r="B236" s="4" t="s">
        <v>723</v>
      </c>
      <c r="C236" s="3" t="s">
        <v>13</v>
      </c>
      <c r="D236" s="3"/>
      <c r="E236" s="14" t="s">
        <v>724</v>
      </c>
      <c r="F236" s="3"/>
      <c r="G236" s="3"/>
      <c r="H236" s="3"/>
      <c r="I236" s="3"/>
      <c r="J236" s="3" t="s">
        <v>15</v>
      </c>
      <c r="K236" s="3" t="s">
        <v>902</v>
      </c>
    </row>
    <row r="237" customFormat="false" ht="909.7" hidden="false" customHeight="false" outlineLevel="0" collapsed="false">
      <c r="A237" s="3" t="s">
        <v>903</v>
      </c>
      <c r="B237" s="4" t="s">
        <v>904</v>
      </c>
      <c r="C237" s="3" t="s">
        <v>13</v>
      </c>
      <c r="D237" s="5" t="s">
        <v>904</v>
      </c>
      <c r="E237" s="18" t="s">
        <v>905</v>
      </c>
      <c r="F237" s="3"/>
      <c r="G237" s="5"/>
      <c r="H237" s="3"/>
      <c r="I237" s="3"/>
      <c r="J237" s="3" t="s">
        <v>15</v>
      </c>
      <c r="K237" s="3" t="s">
        <v>906</v>
      </c>
    </row>
    <row r="238" customFormat="false" ht="102.2" hidden="false" customHeight="false" outlineLevel="0" collapsed="false">
      <c r="A238" s="3" t="s">
        <v>907</v>
      </c>
      <c r="B238" s="4" t="s">
        <v>908</v>
      </c>
      <c r="C238" s="3" t="s">
        <v>13</v>
      </c>
      <c r="D238" s="5"/>
      <c r="E238" s="6" t="s">
        <v>909</v>
      </c>
      <c r="F238" s="3"/>
      <c r="G238" s="5"/>
      <c r="H238" s="3"/>
      <c r="I238" s="3"/>
      <c r="J238" s="3" t="s">
        <v>15</v>
      </c>
      <c r="K238" s="3" t="s">
        <v>910</v>
      </c>
    </row>
    <row r="239" customFormat="false" ht="20.85" hidden="false" customHeight="false" outlineLevel="0" collapsed="false">
      <c r="A239" s="3" t="s">
        <v>911</v>
      </c>
      <c r="B239" s="4" t="s">
        <v>912</v>
      </c>
      <c r="C239" s="3" t="s">
        <v>13</v>
      </c>
      <c r="D239" s="3"/>
      <c r="E239" s="2" t="s">
        <v>913</v>
      </c>
      <c r="F239" s="3"/>
      <c r="G239" s="3"/>
      <c r="H239" s="3"/>
      <c r="I239" s="3"/>
      <c r="J239" s="3" t="s">
        <v>15</v>
      </c>
      <c r="K239" s="3" t="s">
        <v>914</v>
      </c>
    </row>
    <row r="240" customFormat="false" ht="35.8" hidden="false" customHeight="false" outlineLevel="0" collapsed="false">
      <c r="A240" s="3" t="s">
        <v>915</v>
      </c>
      <c r="B240" s="4" t="s">
        <v>916</v>
      </c>
      <c r="C240" s="3" t="s">
        <v>13</v>
      </c>
      <c r="D240" s="3"/>
      <c r="E240" s="1" t="s">
        <v>917</v>
      </c>
      <c r="F240" s="8" t="s">
        <v>918</v>
      </c>
      <c r="G240" s="3"/>
      <c r="H240" s="3"/>
      <c r="I240" s="3"/>
      <c r="J240" s="3" t="s">
        <v>15</v>
      </c>
      <c r="K240" s="3" t="s">
        <v>919</v>
      </c>
    </row>
    <row r="241" customFormat="false" ht="35.8" hidden="false" customHeight="false" outlineLevel="0" collapsed="false">
      <c r="A241" s="3" t="s">
        <v>920</v>
      </c>
      <c r="B241" s="4" t="s">
        <v>921</v>
      </c>
      <c r="C241" s="3" t="s">
        <v>13</v>
      </c>
      <c r="D241" s="3"/>
      <c r="E241" s="1" t="s">
        <v>922</v>
      </c>
      <c r="F241" s="8" t="s">
        <v>923</v>
      </c>
      <c r="G241" s="3"/>
      <c r="H241" s="3"/>
      <c r="I241" s="3"/>
      <c r="J241" s="3" t="s">
        <v>15</v>
      </c>
      <c r="K241" s="3" t="s">
        <v>924</v>
      </c>
    </row>
    <row r="242" customFormat="false" ht="12.8" hidden="false" customHeight="false" outlineLevel="0" collapsed="false">
      <c r="A242" s="3" t="s">
        <v>925</v>
      </c>
      <c r="B242" s="4" t="s">
        <v>926</v>
      </c>
      <c r="C242" s="3" t="s">
        <v>13</v>
      </c>
      <c r="D242" s="5"/>
      <c r="E242" s="6"/>
      <c r="F242" s="3"/>
      <c r="G242" s="5"/>
      <c r="H242" s="3"/>
      <c r="I242" s="3"/>
      <c r="J242" s="3" t="s">
        <v>15</v>
      </c>
      <c r="K242" s="3" t="s">
        <v>927</v>
      </c>
    </row>
    <row r="243" customFormat="false" ht="12.8" hidden="false" customHeight="false" outlineLevel="0" collapsed="false">
      <c r="A243" s="3" t="s">
        <v>928</v>
      </c>
      <c r="B243" s="4" t="s">
        <v>929</v>
      </c>
      <c r="C243" s="3" t="s">
        <v>13</v>
      </c>
      <c r="D243" s="5"/>
      <c r="E243" s="6" t="s">
        <v>929</v>
      </c>
      <c r="F243" s="3"/>
      <c r="G243" s="5"/>
      <c r="H243" s="3"/>
      <c r="I243" s="3"/>
      <c r="J243" s="3" t="s">
        <v>15</v>
      </c>
      <c r="K243" s="3" t="s">
        <v>930</v>
      </c>
    </row>
    <row r="244" customFormat="false" ht="23.85" hidden="false" customHeight="false" outlineLevel="0" collapsed="false">
      <c r="A244" s="3" t="s">
        <v>931</v>
      </c>
      <c r="B244" s="4" t="s">
        <v>932</v>
      </c>
      <c r="C244" s="3" t="s">
        <v>13</v>
      </c>
      <c r="D244" s="5"/>
      <c r="E244" s="6" t="s">
        <v>933</v>
      </c>
      <c r="F244" s="3"/>
      <c r="G244" s="5"/>
      <c r="H244" s="3"/>
      <c r="I244" s="3"/>
      <c r="J244" s="3" t="s">
        <v>15</v>
      </c>
      <c r="K244" s="3" t="s">
        <v>934</v>
      </c>
    </row>
    <row r="245" customFormat="false" ht="35.05" hidden="false" customHeight="false" outlineLevel="0" collapsed="false">
      <c r="A245" s="3" t="s">
        <v>935</v>
      </c>
      <c r="B245" s="4" t="s">
        <v>932</v>
      </c>
      <c r="C245" s="3" t="s">
        <v>13</v>
      </c>
      <c r="D245" s="5" t="s">
        <v>936</v>
      </c>
      <c r="E245" s="6" t="s">
        <v>937</v>
      </c>
      <c r="F245" s="3"/>
      <c r="G245" s="5" t="s">
        <v>938</v>
      </c>
      <c r="H245" s="3"/>
      <c r="I245" s="3"/>
      <c r="J245" s="3" t="s">
        <v>15</v>
      </c>
      <c r="K245" s="3" t="s">
        <v>939</v>
      </c>
    </row>
    <row r="246" customFormat="false" ht="23.85" hidden="false" customHeight="false" outlineLevel="0" collapsed="false">
      <c r="A246" s="3" t="s">
        <v>940</v>
      </c>
      <c r="B246" s="4" t="s">
        <v>932</v>
      </c>
      <c r="C246" s="3" t="s">
        <v>13</v>
      </c>
      <c r="D246" s="5"/>
      <c r="E246" s="6" t="s">
        <v>941</v>
      </c>
      <c r="F246" s="3"/>
      <c r="G246" s="5"/>
      <c r="H246" s="3"/>
      <c r="I246" s="3"/>
      <c r="J246" s="3" t="s">
        <v>15</v>
      </c>
      <c r="K246" s="3" t="s">
        <v>942</v>
      </c>
    </row>
    <row r="247" customFormat="false" ht="46.25" hidden="false" customHeight="false" outlineLevel="0" collapsed="false">
      <c r="A247" s="3" t="s">
        <v>943</v>
      </c>
      <c r="B247" s="4" t="s">
        <v>433</v>
      </c>
      <c r="C247" s="3" t="s">
        <v>13</v>
      </c>
      <c r="D247" s="5"/>
      <c r="E247" s="6" t="s">
        <v>434</v>
      </c>
      <c r="F247" s="3"/>
      <c r="G247" s="5"/>
      <c r="H247" s="3"/>
      <c r="I247" s="3"/>
      <c r="J247" s="3" t="s">
        <v>15</v>
      </c>
      <c r="K247" s="3" t="s">
        <v>944</v>
      </c>
    </row>
    <row r="248" customFormat="false" ht="46.25" hidden="false" customHeight="false" outlineLevel="0" collapsed="false">
      <c r="A248" s="3" t="s">
        <v>945</v>
      </c>
      <c r="B248" s="4" t="s">
        <v>437</v>
      </c>
      <c r="C248" s="3" t="s">
        <v>13</v>
      </c>
      <c r="D248" s="5"/>
      <c r="E248" s="6" t="s">
        <v>438</v>
      </c>
      <c r="F248" s="3"/>
      <c r="G248" s="5"/>
      <c r="H248" s="3"/>
      <c r="I248" s="3"/>
      <c r="J248" s="3" t="s">
        <v>15</v>
      </c>
      <c r="K248" s="3" t="s">
        <v>946</v>
      </c>
    </row>
    <row r="249" customFormat="false" ht="68.65" hidden="false" customHeight="false" outlineLevel="0" collapsed="false">
      <c r="A249" s="3" t="s">
        <v>947</v>
      </c>
      <c r="B249" s="4" t="s">
        <v>425</v>
      </c>
      <c r="C249" s="3" t="s">
        <v>13</v>
      </c>
      <c r="D249" s="5"/>
      <c r="E249" s="6" t="s">
        <v>426</v>
      </c>
      <c r="F249" s="3"/>
      <c r="G249" s="5"/>
      <c r="H249" s="3"/>
      <c r="I249" s="3"/>
      <c r="J249" s="3" t="s">
        <v>15</v>
      </c>
      <c r="K249" s="3" t="s">
        <v>948</v>
      </c>
    </row>
    <row r="250" customFormat="false" ht="46.25" hidden="false" customHeight="false" outlineLevel="0" collapsed="false">
      <c r="A250" s="3" t="s">
        <v>949</v>
      </c>
      <c r="B250" s="4" t="s">
        <v>429</v>
      </c>
      <c r="C250" s="3" t="s">
        <v>13</v>
      </c>
      <c r="D250" s="5"/>
      <c r="E250" s="6" t="s">
        <v>430</v>
      </c>
      <c r="F250" s="3"/>
      <c r="G250" s="5"/>
      <c r="H250" s="3"/>
      <c r="I250" s="3"/>
      <c r="J250" s="3" t="s">
        <v>15</v>
      </c>
      <c r="K250" s="3" t="s">
        <v>950</v>
      </c>
    </row>
    <row r="251" customFormat="false" ht="23.85" hidden="false" customHeight="false" outlineLevel="0" collapsed="false">
      <c r="A251" s="3" t="s">
        <v>951</v>
      </c>
      <c r="B251" s="4" t="s">
        <v>449</v>
      </c>
      <c r="C251" s="3" t="s">
        <v>13</v>
      </c>
      <c r="D251" s="5"/>
      <c r="E251" s="6" t="s">
        <v>450</v>
      </c>
      <c r="F251" s="3"/>
      <c r="G251" s="5"/>
      <c r="H251" s="3"/>
      <c r="I251" s="3"/>
      <c r="J251" s="3" t="s">
        <v>15</v>
      </c>
      <c r="K251" s="3" t="s">
        <v>952</v>
      </c>
    </row>
    <row r="252" customFormat="false" ht="23.85" hidden="false" customHeight="false" outlineLevel="0" collapsed="false">
      <c r="A252" s="3" t="s">
        <v>953</v>
      </c>
      <c r="B252" s="4" t="s">
        <v>441</v>
      </c>
      <c r="C252" s="3" t="s">
        <v>13</v>
      </c>
      <c r="D252" s="5"/>
      <c r="E252" s="6" t="s">
        <v>442</v>
      </c>
      <c r="F252" s="3"/>
      <c r="G252" s="5"/>
      <c r="H252" s="3"/>
      <c r="I252" s="3"/>
      <c r="J252" s="3" t="s">
        <v>15</v>
      </c>
      <c r="K252" s="3" t="s">
        <v>954</v>
      </c>
    </row>
    <row r="253" customFormat="false" ht="23.85" hidden="false" customHeight="false" outlineLevel="0" collapsed="false">
      <c r="A253" s="3" t="s">
        <v>955</v>
      </c>
      <c r="B253" s="4" t="s">
        <v>445</v>
      </c>
      <c r="C253" s="3" t="s">
        <v>13</v>
      </c>
      <c r="D253" s="5"/>
      <c r="E253" s="6" t="s">
        <v>446</v>
      </c>
      <c r="F253" s="3"/>
      <c r="G253" s="5"/>
      <c r="H253" s="3"/>
      <c r="I253" s="3"/>
      <c r="J253" s="3" t="s">
        <v>15</v>
      </c>
      <c r="K253" s="3" t="s">
        <v>956</v>
      </c>
    </row>
    <row r="254" customFormat="false" ht="23.85" hidden="false" customHeight="false" outlineLevel="0" collapsed="false">
      <c r="A254" s="3" t="s">
        <v>957</v>
      </c>
      <c r="B254" s="4" t="s">
        <v>421</v>
      </c>
      <c r="C254" s="3" t="s">
        <v>13</v>
      </c>
      <c r="D254" s="5"/>
      <c r="E254" s="6" t="s">
        <v>422</v>
      </c>
      <c r="F254" s="3"/>
      <c r="G254" s="5"/>
      <c r="H254" s="3"/>
      <c r="I254" s="3"/>
      <c r="J254" s="3" t="s">
        <v>15</v>
      </c>
      <c r="K254" s="3" t="s">
        <v>958</v>
      </c>
    </row>
    <row r="255" customFormat="false" ht="12.8" hidden="false" customHeight="false" outlineLevel="0" collapsed="false">
      <c r="A255" s="3" t="s">
        <v>959</v>
      </c>
      <c r="B255" s="4" t="s">
        <v>960</v>
      </c>
      <c r="C255" s="3" t="s">
        <v>13</v>
      </c>
      <c r="D255" s="3"/>
      <c r="E255" s="19" t="s">
        <v>961</v>
      </c>
      <c r="F255" s="3"/>
      <c r="G255" s="3"/>
      <c r="H255" s="3"/>
      <c r="I255" s="3"/>
      <c r="J255" s="3" t="s">
        <v>15</v>
      </c>
      <c r="K255" s="3" t="s">
        <v>962</v>
      </c>
    </row>
    <row r="256" customFormat="false" ht="83.55" hidden="false" customHeight="false" outlineLevel="0" collapsed="false">
      <c r="A256" s="3" t="s">
        <v>963</v>
      </c>
      <c r="B256" s="4" t="s">
        <v>964</v>
      </c>
      <c r="C256" s="3" t="s">
        <v>13</v>
      </c>
      <c r="D256" s="3"/>
      <c r="E256" s="20" t="s">
        <v>965</v>
      </c>
      <c r="F256" s="3"/>
      <c r="G256" s="3"/>
      <c r="H256" s="3"/>
      <c r="I256" s="3"/>
      <c r="J256" s="3" t="s">
        <v>15</v>
      </c>
      <c r="K256" s="3" t="s">
        <v>966</v>
      </c>
    </row>
    <row r="257" customFormat="false" ht="12.8" hidden="false" customHeight="false" outlineLevel="0" collapsed="false">
      <c r="A257" s="3" t="s">
        <v>967</v>
      </c>
      <c r="B257" s="4" t="s">
        <v>968</v>
      </c>
      <c r="C257" s="3" t="s">
        <v>13</v>
      </c>
      <c r="D257" s="5"/>
      <c r="E257" s="7" t="s">
        <v>969</v>
      </c>
      <c r="F257" s="3"/>
      <c r="G257" s="5"/>
      <c r="H257" s="3"/>
      <c r="I257" s="3"/>
      <c r="J257" s="3" t="s">
        <v>15</v>
      </c>
      <c r="K257" s="3" t="s">
        <v>970</v>
      </c>
    </row>
    <row r="258" customFormat="false" ht="137.3" hidden="false" customHeight="false" outlineLevel="0" collapsed="false">
      <c r="A258" s="3" t="s">
        <v>971</v>
      </c>
      <c r="B258" s="4" t="s">
        <v>972</v>
      </c>
      <c r="C258" s="3" t="s">
        <v>13</v>
      </c>
      <c r="D258" s="5"/>
      <c r="E258" s="6" t="s">
        <v>973</v>
      </c>
      <c r="F258" s="3"/>
      <c r="G258" s="5"/>
      <c r="H258" s="3"/>
      <c r="I258" s="3"/>
      <c r="J258" s="3" t="s">
        <v>15</v>
      </c>
      <c r="K258" s="3" t="s">
        <v>974</v>
      </c>
    </row>
    <row r="259" customFormat="false" ht="126.1" hidden="false" customHeight="false" outlineLevel="0" collapsed="false">
      <c r="A259" s="3" t="s">
        <v>975</v>
      </c>
      <c r="B259" s="4" t="s">
        <v>976</v>
      </c>
      <c r="C259" s="3" t="s">
        <v>13</v>
      </c>
      <c r="D259" s="5"/>
      <c r="E259" s="6" t="s">
        <v>977</v>
      </c>
      <c r="F259" s="3"/>
      <c r="G259" s="5"/>
      <c r="H259" s="3"/>
      <c r="I259" s="3"/>
      <c r="J259" s="3" t="s">
        <v>15</v>
      </c>
      <c r="K259" s="3" t="s">
        <v>978</v>
      </c>
    </row>
    <row r="260" customFormat="false" ht="68.65" hidden="false" customHeight="false" outlineLevel="0" collapsed="false">
      <c r="A260" s="3" t="s">
        <v>979</v>
      </c>
      <c r="B260" s="4" t="s">
        <v>980</v>
      </c>
      <c r="C260" s="3" t="s">
        <v>13</v>
      </c>
      <c r="D260" s="5"/>
      <c r="E260" s="6" t="s">
        <v>981</v>
      </c>
      <c r="F260" s="3"/>
      <c r="G260" s="5"/>
      <c r="H260" s="3"/>
      <c r="I260" s="3"/>
      <c r="J260" s="3" t="s">
        <v>15</v>
      </c>
      <c r="K260" s="3" t="s">
        <v>982</v>
      </c>
    </row>
    <row r="261" customFormat="false" ht="68.65" hidden="false" customHeight="false" outlineLevel="0" collapsed="false">
      <c r="A261" s="3" t="s">
        <v>983</v>
      </c>
      <c r="B261" s="4" t="s">
        <v>984</v>
      </c>
      <c r="C261" s="3" t="s">
        <v>13</v>
      </c>
      <c r="D261" s="5"/>
      <c r="E261" s="6" t="s">
        <v>985</v>
      </c>
      <c r="F261" s="3"/>
      <c r="G261" s="5"/>
      <c r="H261" s="3"/>
      <c r="I261" s="3"/>
      <c r="J261" s="3" t="s">
        <v>15</v>
      </c>
      <c r="K261" s="3" t="s">
        <v>986</v>
      </c>
    </row>
    <row r="262" customFormat="false" ht="61.15" hidden="false" customHeight="true" outlineLevel="0" collapsed="false">
      <c r="A262" s="3" t="s">
        <v>987</v>
      </c>
      <c r="B262" s="4" t="s">
        <v>988</v>
      </c>
      <c r="C262" s="3" t="s">
        <v>13</v>
      </c>
      <c r="D262" s="5"/>
      <c r="E262" s="6" t="s">
        <v>989</v>
      </c>
      <c r="F262" s="3"/>
      <c r="G262" s="5"/>
      <c r="H262" s="3"/>
      <c r="I262" s="3"/>
      <c r="J262" s="3" t="s">
        <v>15</v>
      </c>
      <c r="K262" s="3" t="s">
        <v>990</v>
      </c>
    </row>
    <row r="263" customFormat="false" ht="30.55" hidden="false" customHeight="false" outlineLevel="0" collapsed="false">
      <c r="A263" s="3" t="s">
        <v>991</v>
      </c>
      <c r="B263" s="4" t="s">
        <v>992</v>
      </c>
      <c r="C263" s="3" t="s">
        <v>13</v>
      </c>
      <c r="D263" s="5"/>
      <c r="E263" s="21" t="s">
        <v>993</v>
      </c>
      <c r="F263" s="3"/>
      <c r="G263" s="5"/>
      <c r="H263" s="3"/>
      <c r="I263" s="3"/>
      <c r="J263" s="3" t="s">
        <v>15</v>
      </c>
      <c r="K263" s="3" t="s">
        <v>994</v>
      </c>
    </row>
    <row r="264" customFormat="false" ht="46.25" hidden="false" customHeight="false" outlineLevel="0" collapsed="false">
      <c r="A264" s="3" t="s">
        <v>995</v>
      </c>
      <c r="B264" s="4" t="s">
        <v>417</v>
      </c>
      <c r="C264" s="3" t="s">
        <v>13</v>
      </c>
      <c r="D264" s="5"/>
      <c r="E264" s="6" t="s">
        <v>418</v>
      </c>
      <c r="F264" s="3"/>
      <c r="G264" s="5"/>
      <c r="H264" s="3"/>
      <c r="I264" s="3"/>
      <c r="J264" s="3" t="s">
        <v>15</v>
      </c>
      <c r="K264" s="3" t="s">
        <v>996</v>
      </c>
    </row>
    <row r="265" customFormat="false" ht="35.8" hidden="false" customHeight="false" outlineLevel="0" collapsed="false">
      <c r="A265" s="3" t="s">
        <v>997</v>
      </c>
      <c r="B265" s="4" t="s">
        <v>68</v>
      </c>
      <c r="C265" s="3" t="s">
        <v>13</v>
      </c>
      <c r="D265" s="5"/>
      <c r="E265" s="6" t="s">
        <v>69</v>
      </c>
      <c r="F265" s="8" t="s">
        <v>70</v>
      </c>
      <c r="G265" s="5"/>
      <c r="H265" s="3"/>
      <c r="I265" s="3"/>
      <c r="J265" s="3" t="s">
        <v>15</v>
      </c>
      <c r="K265" s="3" t="s">
        <v>998</v>
      </c>
    </row>
    <row r="266" customFormat="false" ht="129.1" hidden="false" customHeight="false" outlineLevel="0" collapsed="false">
      <c r="A266" s="3" t="s">
        <v>999</v>
      </c>
      <c r="B266" s="4" t="s">
        <v>114</v>
      </c>
      <c r="C266" s="3" t="s">
        <v>13</v>
      </c>
      <c r="D266" s="5"/>
      <c r="E266" s="9" t="s">
        <v>1000</v>
      </c>
      <c r="F266" s="3"/>
      <c r="G266" s="5"/>
      <c r="H266" s="3"/>
      <c r="I266" s="3"/>
      <c r="J266" s="3" t="s">
        <v>15</v>
      </c>
      <c r="K266" s="3" t="s">
        <v>1001</v>
      </c>
    </row>
    <row r="267" customFormat="false" ht="49.95" hidden="false" customHeight="false" outlineLevel="0" collapsed="false">
      <c r="A267" s="3" t="s">
        <v>1002</v>
      </c>
      <c r="B267" s="4" t="s">
        <v>110</v>
      </c>
      <c r="C267" s="3" t="s">
        <v>13</v>
      </c>
      <c r="D267" s="5"/>
      <c r="E267" s="7" t="s">
        <v>1003</v>
      </c>
      <c r="F267" s="3"/>
      <c r="G267" s="5"/>
      <c r="H267" s="3"/>
      <c r="I267" s="3"/>
      <c r="J267" s="3" t="s">
        <v>15</v>
      </c>
      <c r="K267" s="3" t="s">
        <v>1004</v>
      </c>
    </row>
    <row r="268" customFormat="false" ht="354.45" hidden="false" customHeight="false" outlineLevel="0" collapsed="false">
      <c r="A268" s="3" t="s">
        <v>1005</v>
      </c>
      <c r="B268" s="4" t="s">
        <v>51</v>
      </c>
      <c r="C268" s="3" t="s">
        <v>13</v>
      </c>
      <c r="D268" s="5"/>
      <c r="E268" s="22" t="s">
        <v>1006</v>
      </c>
      <c r="F268" s="8" t="s">
        <v>53</v>
      </c>
      <c r="G268" s="5"/>
      <c r="H268" s="3"/>
      <c r="I268" s="3"/>
      <c r="J268" s="3" t="s">
        <v>15</v>
      </c>
      <c r="K268" s="3" t="s">
        <v>1007</v>
      </c>
    </row>
    <row r="269" customFormat="false" ht="35.05" hidden="false" customHeight="false" outlineLevel="0" collapsed="false">
      <c r="A269" s="3" t="s">
        <v>1008</v>
      </c>
      <c r="B269" s="4" t="s">
        <v>73</v>
      </c>
      <c r="C269" s="3" t="s">
        <v>13</v>
      </c>
      <c r="D269" s="5"/>
      <c r="E269" s="6" t="s">
        <v>74</v>
      </c>
      <c r="F269" s="3"/>
      <c r="G269" s="5"/>
      <c r="H269" s="3"/>
      <c r="I269" s="3"/>
      <c r="J269" s="3" t="s">
        <v>15</v>
      </c>
      <c r="K269" s="3" t="s">
        <v>1009</v>
      </c>
    </row>
    <row r="270" customFormat="false" ht="46.25" hidden="false" customHeight="false" outlineLevel="0" collapsed="false">
      <c r="A270" s="3" t="s">
        <v>1010</v>
      </c>
      <c r="B270" s="4" t="s">
        <v>60</v>
      </c>
      <c r="C270" s="3" t="s">
        <v>13</v>
      </c>
      <c r="D270" s="5"/>
      <c r="E270" s="6" t="s">
        <v>1011</v>
      </c>
      <c r="F270" s="3"/>
      <c r="G270" s="5"/>
      <c r="H270" s="3"/>
      <c r="I270" s="3"/>
      <c r="J270" s="3" t="s">
        <v>15</v>
      </c>
      <c r="K270" s="3" t="s">
        <v>1012</v>
      </c>
    </row>
    <row r="271" customFormat="false" ht="83.55" hidden="false" customHeight="false" outlineLevel="0" collapsed="false">
      <c r="A271" s="3" t="s">
        <v>1013</v>
      </c>
      <c r="B271" s="4" t="s">
        <v>1014</v>
      </c>
      <c r="C271" s="3" t="s">
        <v>13</v>
      </c>
      <c r="D271" s="5"/>
      <c r="E271" s="7" t="s">
        <v>1015</v>
      </c>
      <c r="F271" s="3"/>
      <c r="G271" s="5"/>
      <c r="H271" s="3"/>
      <c r="I271" s="3"/>
      <c r="J271" s="3" t="s">
        <v>15</v>
      </c>
      <c r="K271" s="3" t="s">
        <v>1016</v>
      </c>
    </row>
    <row r="272" customFormat="false" ht="54.45" hidden="false" customHeight="false" outlineLevel="0" collapsed="false">
      <c r="A272" s="3" t="s">
        <v>1017</v>
      </c>
      <c r="B272" s="4" t="s">
        <v>1018</v>
      </c>
      <c r="C272" s="3" t="s">
        <v>13</v>
      </c>
      <c r="D272" s="5"/>
      <c r="E272" s="6" t="s">
        <v>1019</v>
      </c>
      <c r="F272" s="3"/>
      <c r="G272" s="5"/>
      <c r="H272" s="3"/>
      <c r="I272" s="3"/>
      <c r="J272" s="3" t="s">
        <v>15</v>
      </c>
      <c r="K272" s="3" t="s">
        <v>1020</v>
      </c>
    </row>
    <row r="273" customFormat="false" ht="12.8" hidden="false" customHeight="false" outlineLevel="0" collapsed="false">
      <c r="A273" s="3" t="s">
        <v>1021</v>
      </c>
      <c r="B273" s="4" t="s">
        <v>1022</v>
      </c>
      <c r="C273" s="3" t="s">
        <v>13</v>
      </c>
      <c r="D273" s="5"/>
      <c r="E273" s="6" t="s">
        <v>1023</v>
      </c>
      <c r="F273" s="3"/>
      <c r="G273" s="5"/>
      <c r="H273" s="3"/>
      <c r="I273" s="3"/>
      <c r="J273" s="3" t="s">
        <v>15</v>
      </c>
      <c r="K273" s="3" t="s">
        <v>1024</v>
      </c>
    </row>
    <row r="274" customFormat="false" ht="84.3" hidden="false" customHeight="false" outlineLevel="0" collapsed="false">
      <c r="A274" s="3" t="s">
        <v>1025</v>
      </c>
      <c r="B274" s="4" t="s">
        <v>1026</v>
      </c>
      <c r="C274" s="3" t="s">
        <v>13</v>
      </c>
      <c r="D274" s="3"/>
      <c r="E274" s="2" t="s">
        <v>1027</v>
      </c>
      <c r="F274" s="3"/>
      <c r="G274" s="3"/>
      <c r="H274" s="3"/>
      <c r="I274" s="3"/>
      <c r="J274" s="3" t="s">
        <v>15</v>
      </c>
      <c r="K274" s="3" t="s">
        <v>1028</v>
      </c>
    </row>
    <row r="275" customFormat="false" ht="20.85" hidden="false" customHeight="false" outlineLevel="0" collapsed="false">
      <c r="A275" s="3" t="s">
        <v>1029</v>
      </c>
      <c r="B275" s="4" t="s">
        <v>710</v>
      </c>
      <c r="C275" s="3" t="s">
        <v>13</v>
      </c>
      <c r="D275" s="3"/>
      <c r="E275" s="2" t="s">
        <v>1030</v>
      </c>
      <c r="F275" s="3"/>
      <c r="G275" s="3"/>
      <c r="H275" s="3"/>
      <c r="I275" s="3"/>
      <c r="J275" s="3" t="s">
        <v>15</v>
      </c>
      <c r="K275" s="3" t="s">
        <v>1031</v>
      </c>
    </row>
    <row r="276" customFormat="false" ht="12.8" hidden="false" customHeight="false" outlineLevel="0" collapsed="false">
      <c r="A276" s="3" t="s">
        <v>1032</v>
      </c>
      <c r="B276" s="4" t="s">
        <v>1033</v>
      </c>
      <c r="C276" s="3" t="s">
        <v>13</v>
      </c>
      <c r="D276" s="3"/>
      <c r="E276" s="1" t="s">
        <v>1034</v>
      </c>
      <c r="F276" s="3"/>
      <c r="G276" s="3"/>
      <c r="H276" s="3"/>
      <c r="I276" s="3"/>
      <c r="J276" s="3" t="s">
        <v>15</v>
      </c>
      <c r="K276" s="3" t="s">
        <v>1035</v>
      </c>
    </row>
    <row r="277" customFormat="false" ht="33.55" hidden="false" customHeight="false" outlineLevel="0" collapsed="false">
      <c r="A277" s="3" t="s">
        <v>1036</v>
      </c>
      <c r="B277" s="4" t="s">
        <v>1037</v>
      </c>
      <c r="C277" s="3" t="s">
        <v>13</v>
      </c>
      <c r="D277" s="3"/>
      <c r="E277" s="12" t="s">
        <v>1038</v>
      </c>
      <c r="F277" s="3"/>
      <c r="G277" s="3"/>
      <c r="H277" s="3"/>
      <c r="I277" s="3"/>
      <c r="J277" s="3" t="s">
        <v>15</v>
      </c>
      <c r="K277" s="3" t="s">
        <v>1039</v>
      </c>
    </row>
    <row r="278" customFormat="false" ht="57.45" hidden="false" customHeight="false" outlineLevel="0" collapsed="false">
      <c r="A278" s="3" t="s">
        <v>1040</v>
      </c>
      <c r="B278" s="4" t="s">
        <v>1041</v>
      </c>
      <c r="C278" s="3" t="s">
        <v>13</v>
      </c>
      <c r="D278" s="3"/>
      <c r="E278" s="14" t="s">
        <v>1042</v>
      </c>
      <c r="F278" s="3"/>
      <c r="G278" s="3"/>
      <c r="H278" s="3"/>
      <c r="I278" s="3"/>
      <c r="J278" s="3" t="s">
        <v>15</v>
      </c>
      <c r="K278" s="3" t="s">
        <v>1043</v>
      </c>
    </row>
    <row r="279" customFormat="false" ht="23.85" hidden="false" customHeight="false" outlineLevel="0" collapsed="false">
      <c r="A279" s="3" t="s">
        <v>1044</v>
      </c>
      <c r="B279" s="4" t="s">
        <v>1045</v>
      </c>
      <c r="C279" s="3" t="s">
        <v>13</v>
      </c>
      <c r="D279" s="5"/>
      <c r="E279" s="6" t="s">
        <v>1046</v>
      </c>
      <c r="F279" s="3"/>
      <c r="G279" s="5"/>
      <c r="H279" s="3"/>
      <c r="I279" s="3"/>
      <c r="J279" s="3" t="s">
        <v>15</v>
      </c>
      <c r="K279" s="3" t="s">
        <v>1047</v>
      </c>
    </row>
    <row r="280" customFormat="false" ht="23.85" hidden="false" customHeight="false" outlineLevel="0" collapsed="false">
      <c r="A280" s="3" t="s">
        <v>1048</v>
      </c>
      <c r="B280" s="4" t="s">
        <v>1049</v>
      </c>
      <c r="C280" s="3" t="s">
        <v>13</v>
      </c>
      <c r="D280" s="5"/>
      <c r="E280" s="6" t="s">
        <v>1050</v>
      </c>
      <c r="F280" s="3"/>
      <c r="G280" s="5"/>
      <c r="H280" s="3"/>
      <c r="I280" s="3"/>
      <c r="J280" s="3" t="s">
        <v>15</v>
      </c>
      <c r="K280" s="3" t="s">
        <v>1051</v>
      </c>
    </row>
    <row r="281" customFormat="false" ht="12.8" hidden="false" customHeight="false" outlineLevel="0" collapsed="false">
      <c r="A281" s="3" t="s">
        <v>1052</v>
      </c>
      <c r="B281" s="4" t="s">
        <v>1053</v>
      </c>
      <c r="C281" s="3" t="s">
        <v>13</v>
      </c>
      <c r="D281" s="5"/>
      <c r="E281" s="6" t="s">
        <v>1023</v>
      </c>
      <c r="F281" s="3"/>
      <c r="G281" s="5"/>
      <c r="H281" s="3"/>
      <c r="I281" s="3"/>
      <c r="J281" s="3" t="s">
        <v>15</v>
      </c>
      <c r="K281" s="3" t="s">
        <v>1054</v>
      </c>
    </row>
    <row r="282" customFormat="false" ht="23.85" hidden="false" customHeight="false" outlineLevel="0" collapsed="false">
      <c r="A282" s="3" t="s">
        <v>1055</v>
      </c>
      <c r="B282" s="4" t="s">
        <v>1056</v>
      </c>
      <c r="C282" s="3" t="s">
        <v>13</v>
      </c>
      <c r="D282" s="5"/>
      <c r="E282" s="6" t="s">
        <v>1057</v>
      </c>
      <c r="F282" s="3"/>
      <c r="G282" s="5"/>
      <c r="H282" s="3"/>
      <c r="I282" s="3"/>
      <c r="J282" s="3" t="s">
        <v>15</v>
      </c>
      <c r="K282" s="3" t="s">
        <v>1058</v>
      </c>
    </row>
    <row r="283" customFormat="false" ht="46.25" hidden="false" customHeight="false" outlineLevel="0" collapsed="false">
      <c r="A283" s="3" t="s">
        <v>1059</v>
      </c>
      <c r="B283" s="4" t="s">
        <v>1060</v>
      </c>
      <c r="C283" s="3" t="s">
        <v>13</v>
      </c>
      <c r="D283" s="5"/>
      <c r="E283" s="6" t="s">
        <v>1061</v>
      </c>
      <c r="F283" s="3"/>
      <c r="G283" s="5"/>
      <c r="H283" s="3"/>
      <c r="I283" s="3"/>
      <c r="J283" s="3" t="s">
        <v>15</v>
      </c>
      <c r="K283" s="3" t="s">
        <v>1062</v>
      </c>
    </row>
    <row r="284" customFormat="false" ht="35.05" hidden="false" customHeight="false" outlineLevel="0" collapsed="false">
      <c r="A284" s="3" t="s">
        <v>1063</v>
      </c>
      <c r="B284" s="4" t="s">
        <v>1064</v>
      </c>
      <c r="C284" s="3" t="s">
        <v>13</v>
      </c>
      <c r="D284" s="5"/>
      <c r="E284" s="6" t="s">
        <v>1065</v>
      </c>
      <c r="F284" s="3"/>
      <c r="G284" s="5"/>
      <c r="H284" s="3"/>
      <c r="I284" s="3"/>
      <c r="J284" s="3" t="s">
        <v>15</v>
      </c>
      <c r="K284" s="3" t="s">
        <v>1066</v>
      </c>
    </row>
    <row r="285" customFormat="false" ht="12.8" hidden="false" customHeight="false" outlineLevel="0" collapsed="false">
      <c r="A285" s="3" t="s">
        <v>1067</v>
      </c>
      <c r="B285" s="4" t="s">
        <v>1068</v>
      </c>
      <c r="C285" s="3" t="s">
        <v>13</v>
      </c>
      <c r="D285" s="5"/>
      <c r="E285" s="6" t="s">
        <v>1069</v>
      </c>
      <c r="F285" s="3"/>
      <c r="G285" s="5"/>
      <c r="H285" s="3"/>
      <c r="I285" s="3"/>
      <c r="J285" s="3" t="s">
        <v>15</v>
      </c>
      <c r="K285" s="3" t="s">
        <v>1070</v>
      </c>
    </row>
    <row r="286" customFormat="false" ht="23.85" hidden="false" customHeight="false" outlineLevel="0" collapsed="false">
      <c r="A286" s="3" t="s">
        <v>1071</v>
      </c>
      <c r="B286" s="4" t="s">
        <v>1072</v>
      </c>
      <c r="C286" s="3" t="s">
        <v>13</v>
      </c>
      <c r="D286" s="5"/>
      <c r="E286" s="6" t="s">
        <v>1073</v>
      </c>
      <c r="F286" s="3"/>
      <c r="G286" s="5"/>
      <c r="H286" s="3"/>
      <c r="I286" s="3"/>
      <c r="J286" s="3" t="s">
        <v>15</v>
      </c>
      <c r="K286" s="3" t="s">
        <v>1074</v>
      </c>
    </row>
    <row r="287" customFormat="false" ht="135.8" hidden="false" customHeight="false" outlineLevel="0" collapsed="false">
      <c r="A287" s="3" t="s">
        <v>1075</v>
      </c>
      <c r="B287" s="4" t="s">
        <v>988</v>
      </c>
      <c r="C287" s="3" t="s">
        <v>13</v>
      </c>
      <c r="D287" s="5"/>
      <c r="E287" s="6" t="s">
        <v>1076</v>
      </c>
      <c r="F287" s="3"/>
      <c r="G287" s="5"/>
      <c r="H287" s="3"/>
      <c r="I287" s="3"/>
      <c r="J287" s="3" t="s">
        <v>15</v>
      </c>
      <c r="K287" s="3" t="s">
        <v>1077</v>
      </c>
    </row>
    <row r="288" customFormat="false" ht="225.35" hidden="false" customHeight="false" outlineLevel="0" collapsed="false">
      <c r="A288" s="3" t="s">
        <v>1078</v>
      </c>
      <c r="B288" s="4" t="s">
        <v>1079</v>
      </c>
      <c r="C288" s="3" t="s">
        <v>13</v>
      </c>
      <c r="D288" s="5"/>
      <c r="E288" s="6" t="s">
        <v>1080</v>
      </c>
      <c r="F288" s="8" t="s">
        <v>1081</v>
      </c>
      <c r="G288" s="5"/>
      <c r="H288" s="3"/>
      <c r="I288" s="3"/>
      <c r="J288" s="3" t="s">
        <v>15</v>
      </c>
      <c r="K288" s="3" t="s">
        <v>1082</v>
      </c>
    </row>
    <row r="289" customFormat="false" ht="12.8" hidden="false" customHeight="false" outlineLevel="0" collapsed="false">
      <c r="A289" s="3" t="s">
        <v>1083</v>
      </c>
      <c r="B289" s="4" t="s">
        <v>1084</v>
      </c>
      <c r="C289" s="3" t="s">
        <v>13</v>
      </c>
      <c r="D289" s="5"/>
      <c r="E289" s="7" t="s">
        <v>1085</v>
      </c>
      <c r="F289" s="3"/>
      <c r="G289" s="5"/>
      <c r="H289" s="3"/>
      <c r="I289" s="3"/>
      <c r="J289" s="3" t="s">
        <v>15</v>
      </c>
      <c r="K289" s="3" t="s">
        <v>1086</v>
      </c>
    </row>
    <row r="290" customFormat="false" ht="12.8" hidden="false" customHeight="false" outlineLevel="0" collapsed="false">
      <c r="A290" s="3" t="s">
        <v>1087</v>
      </c>
      <c r="B290" s="4" t="s">
        <v>1088</v>
      </c>
      <c r="C290" s="3" t="s">
        <v>13</v>
      </c>
      <c r="D290" s="5"/>
      <c r="E290" s="6" t="s">
        <v>1023</v>
      </c>
      <c r="F290" s="3"/>
      <c r="G290" s="5"/>
      <c r="H290" s="3"/>
      <c r="I290" s="3"/>
      <c r="J290" s="3" t="s">
        <v>15</v>
      </c>
      <c r="K290" s="3" t="s">
        <v>1089</v>
      </c>
    </row>
    <row r="291" customFormat="false" ht="79.85" hidden="false" customHeight="false" outlineLevel="0" collapsed="false">
      <c r="A291" s="3" t="s">
        <v>1090</v>
      </c>
      <c r="B291" s="4" t="s">
        <v>1091</v>
      </c>
      <c r="C291" s="3" t="s">
        <v>13</v>
      </c>
      <c r="D291" s="5"/>
      <c r="E291" s="6" t="s">
        <v>1092</v>
      </c>
      <c r="F291" s="3"/>
      <c r="G291" s="5"/>
      <c r="H291" s="3"/>
      <c r="I291" s="3"/>
      <c r="J291" s="3" t="s">
        <v>15</v>
      </c>
      <c r="K291" s="3" t="s">
        <v>1093</v>
      </c>
    </row>
    <row r="292" customFormat="false" ht="12.8" hidden="false" customHeight="false" outlineLevel="0" collapsed="false">
      <c r="A292" s="3" t="s">
        <v>1094</v>
      </c>
      <c r="B292" s="4" t="s">
        <v>1095</v>
      </c>
      <c r="C292" s="3" t="s">
        <v>13</v>
      </c>
      <c r="D292" s="5"/>
      <c r="E292" s="7" t="s">
        <v>1096</v>
      </c>
      <c r="F292" s="3"/>
      <c r="G292" s="5"/>
      <c r="H292" s="3"/>
      <c r="I292" s="3"/>
      <c r="J292" s="3" t="s">
        <v>15</v>
      </c>
      <c r="K292" s="3" t="s">
        <v>1097</v>
      </c>
    </row>
    <row r="293" customFormat="false" ht="59.7" hidden="false" customHeight="false" outlineLevel="0" collapsed="false">
      <c r="A293" s="3" t="s">
        <v>1098</v>
      </c>
      <c r="B293" s="4" t="s">
        <v>1099</v>
      </c>
      <c r="C293" s="3" t="s">
        <v>13</v>
      </c>
      <c r="D293" s="5"/>
      <c r="E293" s="23" t="s">
        <v>1100</v>
      </c>
      <c r="F293" s="3"/>
      <c r="G293" s="5"/>
      <c r="H293" s="3"/>
      <c r="I293" s="3"/>
      <c r="J293" s="3" t="s">
        <v>15</v>
      </c>
      <c r="K293" s="3" t="s">
        <v>1101</v>
      </c>
    </row>
    <row r="294" customFormat="false" ht="124.6" hidden="false" customHeight="false" outlineLevel="0" collapsed="false">
      <c r="A294" s="3" t="s">
        <v>1102</v>
      </c>
      <c r="B294" s="4" t="s">
        <v>1103</v>
      </c>
      <c r="C294" s="3" t="s">
        <v>13</v>
      </c>
      <c r="D294" s="5"/>
      <c r="E294" s="6" t="s">
        <v>1104</v>
      </c>
      <c r="F294" s="3"/>
      <c r="G294" s="5"/>
      <c r="H294" s="3"/>
      <c r="I294" s="3"/>
      <c r="J294" s="3" t="s">
        <v>15</v>
      </c>
      <c r="K294" s="3" t="s">
        <v>1105</v>
      </c>
    </row>
    <row r="295" customFormat="false" ht="12.8" hidden="false" customHeight="false" outlineLevel="0" collapsed="false">
      <c r="A295" s="3" t="s">
        <v>1106</v>
      </c>
      <c r="B295" s="4" t="s">
        <v>1107</v>
      </c>
      <c r="C295" s="3" t="s">
        <v>13</v>
      </c>
      <c r="D295" s="5"/>
      <c r="E295" s="6" t="s">
        <v>1108</v>
      </c>
      <c r="F295" s="3"/>
      <c r="G295" s="5"/>
      <c r="H295" s="3"/>
      <c r="I295" s="3"/>
      <c r="J295" s="3" t="s">
        <v>15</v>
      </c>
      <c r="K295" s="3" t="s">
        <v>1109</v>
      </c>
    </row>
    <row r="296" customFormat="false" ht="23.85" hidden="false" customHeight="false" outlineLevel="0" collapsed="false">
      <c r="A296" s="3" t="s">
        <v>1110</v>
      </c>
      <c r="B296" s="4" t="s">
        <v>1111</v>
      </c>
      <c r="C296" s="3" t="s">
        <v>13</v>
      </c>
      <c r="D296" s="5"/>
      <c r="E296" s="6" t="s">
        <v>1112</v>
      </c>
      <c r="F296" s="3"/>
      <c r="G296" s="5"/>
      <c r="H296" s="3"/>
      <c r="I296" s="3"/>
      <c r="J296" s="3" t="s">
        <v>15</v>
      </c>
      <c r="K296" s="3" t="s">
        <v>1113</v>
      </c>
    </row>
    <row r="297" customFormat="false" ht="46.25" hidden="false" customHeight="false" outlineLevel="0" collapsed="false">
      <c r="A297" s="3" t="s">
        <v>1114</v>
      </c>
      <c r="B297" s="4" t="s">
        <v>1115</v>
      </c>
      <c r="C297" s="3" t="s">
        <v>13</v>
      </c>
      <c r="D297" s="5"/>
      <c r="E297" s="6" t="s">
        <v>1116</v>
      </c>
      <c r="F297" s="3"/>
      <c r="G297" s="5"/>
      <c r="H297" s="3"/>
      <c r="I297" s="3"/>
      <c r="J297" s="3" t="s">
        <v>15</v>
      </c>
      <c r="K297" s="3" t="s">
        <v>1117</v>
      </c>
    </row>
    <row r="298" customFormat="false" ht="12.8" hidden="false" customHeight="false" outlineLevel="0" collapsed="false">
      <c r="A298" s="3" t="s">
        <v>1118</v>
      </c>
      <c r="B298" s="4" t="s">
        <v>1119</v>
      </c>
      <c r="C298" s="3" t="s">
        <v>13</v>
      </c>
      <c r="D298" s="5"/>
      <c r="E298" s="6" t="s">
        <v>1120</v>
      </c>
      <c r="F298" s="3"/>
      <c r="G298" s="5"/>
      <c r="H298" s="3"/>
      <c r="I298" s="3"/>
      <c r="J298" s="3" t="s">
        <v>15</v>
      </c>
      <c r="K298" s="3" t="s">
        <v>1121</v>
      </c>
    </row>
    <row r="299" customFormat="false" ht="23.85" hidden="false" customHeight="false" outlineLevel="0" collapsed="false">
      <c r="A299" s="3" t="s">
        <v>1122</v>
      </c>
      <c r="B299" s="4" t="s">
        <v>1123</v>
      </c>
      <c r="C299" s="3" t="s">
        <v>13</v>
      </c>
      <c r="D299" s="5"/>
      <c r="E299" s="6" t="s">
        <v>1124</v>
      </c>
      <c r="F299" s="3"/>
      <c r="G299" s="5"/>
      <c r="H299" s="3"/>
      <c r="I299" s="3"/>
      <c r="J299" s="3" t="s">
        <v>15</v>
      </c>
      <c r="K299" s="3" t="s">
        <v>1125</v>
      </c>
    </row>
    <row r="300" customFormat="false" ht="57.45" hidden="false" customHeight="false" outlineLevel="0" collapsed="false">
      <c r="A300" s="3" t="s">
        <v>1126</v>
      </c>
      <c r="B300" s="4" t="s">
        <v>1127</v>
      </c>
      <c r="C300" s="3" t="s">
        <v>13</v>
      </c>
      <c r="D300" s="5"/>
      <c r="E300" s="6" t="s">
        <v>1128</v>
      </c>
      <c r="F300" s="3"/>
      <c r="G300" s="5"/>
      <c r="H300" s="3"/>
      <c r="I300" s="3"/>
      <c r="J300" s="3" t="s">
        <v>15</v>
      </c>
      <c r="K300" s="3" t="s">
        <v>1129</v>
      </c>
    </row>
    <row r="301" customFormat="false" ht="12.8" hidden="false" customHeight="false" outlineLevel="0" collapsed="false">
      <c r="A301" s="3" t="s">
        <v>1130</v>
      </c>
      <c r="B301" s="4" t="s">
        <v>1131</v>
      </c>
      <c r="C301" s="3" t="s">
        <v>13</v>
      </c>
      <c r="D301" s="5"/>
      <c r="E301" s="6" t="s">
        <v>1132</v>
      </c>
      <c r="F301" s="3"/>
      <c r="G301" s="5"/>
      <c r="H301" s="3"/>
      <c r="I301" s="3"/>
      <c r="J301" s="3" t="s">
        <v>15</v>
      </c>
      <c r="K301" s="3" t="s">
        <v>1133</v>
      </c>
    </row>
    <row r="302" customFormat="false" ht="35.05" hidden="false" customHeight="false" outlineLevel="0" collapsed="false">
      <c r="A302" s="3" t="s">
        <v>1134</v>
      </c>
      <c r="B302" s="4" t="s">
        <v>1135</v>
      </c>
      <c r="C302" s="3" t="s">
        <v>13</v>
      </c>
      <c r="D302" s="5"/>
      <c r="E302" s="6" t="s">
        <v>1136</v>
      </c>
      <c r="F302" s="3"/>
      <c r="G302" s="5"/>
      <c r="H302" s="3"/>
      <c r="I302" s="3"/>
      <c r="J302" s="3" t="s">
        <v>15</v>
      </c>
      <c r="K302" s="3" t="s">
        <v>1137</v>
      </c>
    </row>
    <row r="303" customFormat="false" ht="23.85" hidden="false" customHeight="false" outlineLevel="0" collapsed="false">
      <c r="A303" s="3" t="s">
        <v>1138</v>
      </c>
      <c r="B303" s="4" t="s">
        <v>1139</v>
      </c>
      <c r="C303" s="3" t="s">
        <v>13</v>
      </c>
      <c r="D303" s="5"/>
      <c r="E303" s="6" t="s">
        <v>1140</v>
      </c>
      <c r="F303" s="3"/>
      <c r="G303" s="5"/>
      <c r="H303" s="3"/>
      <c r="I303" s="3"/>
      <c r="J303" s="3" t="s">
        <v>15</v>
      </c>
      <c r="K303" s="3" t="s">
        <v>1141</v>
      </c>
    </row>
    <row r="304" customFormat="false" ht="23.85" hidden="false" customHeight="false" outlineLevel="0" collapsed="false">
      <c r="A304" s="3" t="s">
        <v>1142</v>
      </c>
      <c r="B304" s="4" t="s">
        <v>1143</v>
      </c>
      <c r="C304" s="3" t="s">
        <v>13</v>
      </c>
      <c r="D304" s="5"/>
      <c r="E304" s="6" t="s">
        <v>1144</v>
      </c>
      <c r="F304" s="3"/>
      <c r="G304" s="5"/>
      <c r="H304" s="3"/>
      <c r="I304" s="3"/>
      <c r="J304" s="3" t="s">
        <v>15</v>
      </c>
      <c r="K304" s="3" t="s">
        <v>1145</v>
      </c>
    </row>
    <row r="305" customFormat="false" ht="35.05" hidden="false" customHeight="false" outlineLevel="0" collapsed="false">
      <c r="A305" s="3" t="s">
        <v>1146</v>
      </c>
      <c r="B305" s="4" t="s">
        <v>82</v>
      </c>
      <c r="C305" s="3" t="s">
        <v>13</v>
      </c>
      <c r="D305" s="5"/>
      <c r="E305" s="6" t="s">
        <v>1147</v>
      </c>
      <c r="F305" s="3"/>
      <c r="G305" s="5"/>
      <c r="H305" s="3"/>
      <c r="I305" s="3"/>
      <c r="J305" s="3" t="s">
        <v>15</v>
      </c>
      <c r="K305" s="3" t="s">
        <v>1148</v>
      </c>
    </row>
    <row r="306" customFormat="false" ht="57.45" hidden="false" customHeight="false" outlineLevel="0" collapsed="false">
      <c r="A306" s="3" t="s">
        <v>1149</v>
      </c>
      <c r="B306" s="4" t="s">
        <v>94</v>
      </c>
      <c r="C306" s="3" t="s">
        <v>13</v>
      </c>
      <c r="D306" s="5"/>
      <c r="E306" s="6" t="s">
        <v>1150</v>
      </c>
      <c r="F306" s="3"/>
      <c r="G306" s="5"/>
      <c r="H306" s="3"/>
      <c r="I306" s="3"/>
      <c r="J306" s="3" t="s">
        <v>15</v>
      </c>
      <c r="K306" s="3" t="s">
        <v>1151</v>
      </c>
    </row>
    <row r="307" customFormat="false" ht="12.8" hidden="false" customHeight="false" outlineLevel="0" collapsed="false">
      <c r="A307" s="3" t="s">
        <v>1152</v>
      </c>
      <c r="B307" s="4" t="s">
        <v>1153</v>
      </c>
      <c r="C307" s="3" t="s">
        <v>13</v>
      </c>
      <c r="D307" s="5"/>
      <c r="E307" s="6" t="s">
        <v>1154</v>
      </c>
      <c r="F307" s="3"/>
      <c r="G307" s="5"/>
      <c r="H307" s="3"/>
      <c r="I307" s="3"/>
      <c r="J307" s="3" t="s">
        <v>15</v>
      </c>
      <c r="K307" s="3" t="s">
        <v>1155</v>
      </c>
    </row>
    <row r="308" customFormat="false" ht="12.8" hidden="false" customHeight="false" outlineLevel="0" collapsed="false">
      <c r="A308" s="3" t="s">
        <v>1156</v>
      </c>
      <c r="B308" s="4" t="s">
        <v>1157</v>
      </c>
      <c r="C308" s="3" t="s">
        <v>13</v>
      </c>
      <c r="D308" s="5"/>
      <c r="E308" s="6" t="s">
        <v>1158</v>
      </c>
      <c r="F308" s="3"/>
      <c r="G308" s="5"/>
      <c r="H308" s="3"/>
      <c r="I308" s="3"/>
      <c r="J308" s="3" t="s">
        <v>15</v>
      </c>
      <c r="K308" s="3" t="s">
        <v>1159</v>
      </c>
    </row>
    <row r="309" customFormat="false" ht="35.05" hidden="false" customHeight="false" outlineLevel="0" collapsed="false">
      <c r="A309" s="3" t="s">
        <v>1160</v>
      </c>
      <c r="B309" s="4" t="s">
        <v>1161</v>
      </c>
      <c r="C309" s="3" t="s">
        <v>13</v>
      </c>
      <c r="D309" s="5"/>
      <c r="E309" s="6" t="s">
        <v>1162</v>
      </c>
      <c r="F309" s="3"/>
      <c r="G309" s="5"/>
      <c r="H309" s="3"/>
      <c r="I309" s="3"/>
      <c r="J309" s="3" t="s">
        <v>15</v>
      </c>
      <c r="K309" s="3" t="s">
        <v>1163</v>
      </c>
    </row>
    <row r="310" customFormat="false" ht="35.05" hidden="false" customHeight="false" outlineLevel="0" collapsed="false">
      <c r="A310" s="3" t="s">
        <v>1164</v>
      </c>
      <c r="B310" s="4" t="s">
        <v>1165</v>
      </c>
      <c r="C310" s="3" t="s">
        <v>13</v>
      </c>
      <c r="D310" s="5"/>
      <c r="E310" s="6" t="s">
        <v>1166</v>
      </c>
      <c r="F310" s="3"/>
      <c r="G310" s="5"/>
      <c r="H310" s="3"/>
      <c r="I310" s="3"/>
      <c r="J310" s="3" t="s">
        <v>15</v>
      </c>
      <c r="K310" s="3" t="s">
        <v>1167</v>
      </c>
    </row>
    <row r="311" customFormat="false" ht="172.35" hidden="false" customHeight="false" outlineLevel="0" collapsed="false">
      <c r="A311" s="3" t="s">
        <v>1168</v>
      </c>
      <c r="B311" s="4" t="s">
        <v>992</v>
      </c>
      <c r="C311" s="3" t="s">
        <v>13</v>
      </c>
      <c r="D311" s="5"/>
      <c r="E311" s="6" t="s">
        <v>1169</v>
      </c>
      <c r="F311" s="3"/>
      <c r="G311" s="5"/>
      <c r="H311" s="3"/>
      <c r="I311" s="3"/>
      <c r="J311" s="3" t="s">
        <v>15</v>
      </c>
      <c r="K311" s="3" t="s">
        <v>1170</v>
      </c>
    </row>
    <row r="312" customFormat="false" ht="12.8" hidden="false" customHeight="false" outlineLevel="0" collapsed="false">
      <c r="A312" s="3" t="s">
        <v>1171</v>
      </c>
      <c r="B312" s="4" t="s">
        <v>1172</v>
      </c>
      <c r="C312" s="3" t="s">
        <v>13</v>
      </c>
      <c r="D312" s="5"/>
      <c r="E312" s="6" t="s">
        <v>1173</v>
      </c>
      <c r="F312" s="3"/>
      <c r="G312" s="5"/>
      <c r="H312" s="3"/>
      <c r="I312" s="3"/>
      <c r="J312" s="3" t="s">
        <v>15</v>
      </c>
      <c r="K312" s="3" t="s">
        <v>1174</v>
      </c>
    </row>
    <row r="313" customFormat="false" ht="12.8" hidden="false" customHeight="false" outlineLevel="0" collapsed="false">
      <c r="A313" s="3" t="s">
        <v>1175</v>
      </c>
      <c r="B313" s="4" t="s">
        <v>1176</v>
      </c>
      <c r="C313" s="3" t="s">
        <v>13</v>
      </c>
      <c r="D313" s="5"/>
      <c r="E313" s="6" t="s">
        <v>1177</v>
      </c>
      <c r="F313" s="3"/>
      <c r="G313" s="5"/>
      <c r="H313" s="3"/>
      <c r="I313" s="3"/>
      <c r="J313" s="3" t="s">
        <v>15</v>
      </c>
      <c r="K313" s="3" t="s">
        <v>1178</v>
      </c>
    </row>
    <row r="314" customFormat="false" ht="79.85" hidden="false" customHeight="false" outlineLevel="0" collapsed="false">
      <c r="A314" s="3" t="s">
        <v>1179</v>
      </c>
      <c r="B314" s="4" t="s">
        <v>1180</v>
      </c>
      <c r="C314" s="3" t="s">
        <v>13</v>
      </c>
      <c r="D314" s="5"/>
      <c r="E314" s="6" t="s">
        <v>1181</v>
      </c>
      <c r="F314" s="3"/>
      <c r="G314" s="5"/>
      <c r="H314" s="3"/>
      <c r="I314" s="3"/>
      <c r="J314" s="3" t="s">
        <v>15</v>
      </c>
      <c r="K314" s="3" t="s">
        <v>1182</v>
      </c>
    </row>
    <row r="315" customFormat="false" ht="35.05" hidden="false" customHeight="false" outlineLevel="0" collapsed="false">
      <c r="A315" s="3" t="s">
        <v>1183</v>
      </c>
      <c r="B315" s="4" t="s">
        <v>1184</v>
      </c>
      <c r="C315" s="3" t="s">
        <v>13</v>
      </c>
      <c r="D315" s="5"/>
      <c r="E315" s="6" t="s">
        <v>1185</v>
      </c>
      <c r="F315" s="3"/>
      <c r="G315" s="5"/>
      <c r="H315" s="3"/>
      <c r="I315" s="3"/>
      <c r="J315" s="3" t="s">
        <v>15</v>
      </c>
      <c r="K315" s="3" t="s">
        <v>1186</v>
      </c>
    </row>
    <row r="316" customFormat="false" ht="35.05" hidden="false" customHeight="false" outlineLevel="0" collapsed="false">
      <c r="A316" s="3" t="s">
        <v>1187</v>
      </c>
      <c r="B316" s="4" t="s">
        <v>1188</v>
      </c>
      <c r="C316" s="3" t="s">
        <v>13</v>
      </c>
      <c r="D316" s="5"/>
      <c r="E316" s="6" t="s">
        <v>1189</v>
      </c>
      <c r="F316" s="3"/>
      <c r="G316" s="5"/>
      <c r="H316" s="3"/>
      <c r="I316" s="3"/>
      <c r="J316" s="3" t="s">
        <v>15</v>
      </c>
      <c r="K316" s="3" t="s">
        <v>1190</v>
      </c>
    </row>
    <row r="317" customFormat="false" ht="23.85" hidden="false" customHeight="false" outlineLevel="0" collapsed="false">
      <c r="A317" s="3" t="s">
        <v>1191</v>
      </c>
      <c r="B317" s="4" t="s">
        <v>1192</v>
      </c>
      <c r="C317" s="3" t="s">
        <v>13</v>
      </c>
      <c r="D317" s="5"/>
      <c r="E317" s="6" t="s">
        <v>1193</v>
      </c>
      <c r="F317" s="3"/>
      <c r="G317" s="5"/>
      <c r="H317" s="3"/>
      <c r="I317" s="3"/>
      <c r="J317" s="3" t="s">
        <v>15</v>
      </c>
      <c r="K317" s="3" t="s">
        <v>1194</v>
      </c>
    </row>
    <row r="318" customFormat="false" ht="23.85" hidden="false" customHeight="false" outlineLevel="0" collapsed="false">
      <c r="A318" s="3" t="s">
        <v>1195</v>
      </c>
      <c r="B318" s="4" t="s">
        <v>1196</v>
      </c>
      <c r="C318" s="3" t="s">
        <v>13</v>
      </c>
      <c r="D318" s="5"/>
      <c r="E318" s="6" t="s">
        <v>1197</v>
      </c>
      <c r="F318" s="3"/>
      <c r="G318" s="5"/>
      <c r="H318" s="3"/>
      <c r="I318" s="3"/>
      <c r="J318" s="3" t="s">
        <v>15</v>
      </c>
      <c r="K318" s="3" t="s">
        <v>1198</v>
      </c>
    </row>
    <row r="319" customFormat="false" ht="12.8" hidden="false" customHeight="false" outlineLevel="0" collapsed="false">
      <c r="A319" s="3" t="s">
        <v>1199</v>
      </c>
      <c r="B319" s="4" t="s">
        <v>1200</v>
      </c>
      <c r="C319" s="3" t="s">
        <v>13</v>
      </c>
      <c r="D319" s="5"/>
      <c r="E319" s="6" t="s">
        <v>1023</v>
      </c>
      <c r="F319" s="3"/>
      <c r="G319" s="5"/>
      <c r="H319" s="3"/>
      <c r="I319" s="3"/>
      <c r="J319" s="3" t="s">
        <v>15</v>
      </c>
      <c r="K319" s="3" t="s">
        <v>1201</v>
      </c>
    </row>
    <row r="320" customFormat="false" ht="12.8" hidden="false" customHeight="false" outlineLevel="0" collapsed="false">
      <c r="A320" s="3" t="s">
        <v>1202</v>
      </c>
      <c r="B320" s="4" t="s">
        <v>1203</v>
      </c>
      <c r="C320" s="3" t="s">
        <v>13</v>
      </c>
      <c r="D320" s="5"/>
      <c r="E320" s="6" t="s">
        <v>1023</v>
      </c>
      <c r="F320" s="3"/>
      <c r="G320" s="5"/>
      <c r="H320" s="3"/>
      <c r="I320" s="3"/>
      <c r="J320" s="3" t="s">
        <v>15</v>
      </c>
      <c r="K320" s="3" t="s">
        <v>1204</v>
      </c>
    </row>
    <row r="321" customFormat="false" ht="23.85" hidden="false" customHeight="false" outlineLevel="0" collapsed="false">
      <c r="A321" s="3" t="s">
        <v>1205</v>
      </c>
      <c r="B321" s="4" t="s">
        <v>1206</v>
      </c>
      <c r="C321" s="3" t="s">
        <v>13</v>
      </c>
      <c r="D321" s="5"/>
      <c r="E321" s="6" t="s">
        <v>1207</v>
      </c>
      <c r="F321" s="3"/>
      <c r="G321" s="5"/>
      <c r="H321" s="3"/>
      <c r="I321" s="3"/>
      <c r="J321" s="3" t="s">
        <v>15</v>
      </c>
      <c r="K321" s="3" t="s">
        <v>1208</v>
      </c>
    </row>
    <row r="322" customFormat="false" ht="12.8" hidden="false" customHeight="false" outlineLevel="0" collapsed="false">
      <c r="A322" s="3" t="s">
        <v>1209</v>
      </c>
      <c r="B322" s="4" t="s">
        <v>1210</v>
      </c>
      <c r="C322" s="3" t="s">
        <v>13</v>
      </c>
      <c r="D322" s="3"/>
      <c r="E322" s="1" t="s">
        <v>1211</v>
      </c>
      <c r="F322" s="3"/>
      <c r="G322" s="3"/>
      <c r="H322" s="3"/>
      <c r="I322" s="3"/>
      <c r="J322" s="3" t="s">
        <v>15</v>
      </c>
      <c r="K322" s="3" t="s">
        <v>1212</v>
      </c>
    </row>
    <row r="323" customFormat="false" ht="12.8" hidden="false" customHeight="false" outlineLevel="0" collapsed="false">
      <c r="A323" s="3" t="s">
        <v>1213</v>
      </c>
      <c r="B323" s="4"/>
      <c r="C323" s="3" t="s">
        <v>13</v>
      </c>
      <c r="D323" s="5"/>
      <c r="E323" s="6"/>
      <c r="F323" s="3"/>
      <c r="G323" s="5"/>
      <c r="H323" s="3"/>
      <c r="I323" s="3"/>
      <c r="J323" s="3" t="s">
        <v>15</v>
      </c>
      <c r="K323" s="3" t="s">
        <v>1214</v>
      </c>
    </row>
    <row r="324" customFormat="false" ht="108.95" hidden="false" customHeight="false" outlineLevel="0" collapsed="false">
      <c r="A324" s="3" t="s">
        <v>1215</v>
      </c>
      <c r="B324" s="4" t="s">
        <v>1216</v>
      </c>
      <c r="C324" s="3" t="s">
        <v>13</v>
      </c>
      <c r="D324" s="5"/>
      <c r="E324" s="24" t="s">
        <v>1217</v>
      </c>
      <c r="F324" s="3"/>
      <c r="G324" s="5"/>
      <c r="H324" s="3"/>
      <c r="I324" s="3"/>
      <c r="J324" s="3" t="s">
        <v>15</v>
      </c>
      <c r="K324" s="3" t="s">
        <v>1218</v>
      </c>
    </row>
    <row r="325" customFormat="false" ht="23.85" hidden="false" customHeight="false" outlineLevel="0" collapsed="false">
      <c r="A325" s="3" t="s">
        <v>1219</v>
      </c>
      <c r="B325" s="4" t="s">
        <v>1220</v>
      </c>
      <c r="C325" s="3" t="s">
        <v>13</v>
      </c>
      <c r="D325" s="3"/>
      <c r="E325" s="12" t="s">
        <v>1221</v>
      </c>
      <c r="F325" s="3"/>
      <c r="G325" s="3"/>
      <c r="H325" s="3"/>
      <c r="I325" s="3"/>
      <c r="J325" s="3" t="s">
        <v>15</v>
      </c>
      <c r="K325" s="3" t="s">
        <v>1222</v>
      </c>
    </row>
    <row r="326" customFormat="false" ht="26.85" hidden="false" customHeight="false" outlineLevel="0" collapsed="false">
      <c r="A326" s="3" t="s">
        <v>1223</v>
      </c>
      <c r="B326" s="4" t="s">
        <v>1224</v>
      </c>
      <c r="C326" s="3" t="s">
        <v>13</v>
      </c>
      <c r="D326" s="3"/>
      <c r="E326" s="25" t="s">
        <v>1225</v>
      </c>
      <c r="F326" s="3"/>
      <c r="G326" s="3"/>
      <c r="H326" s="3"/>
      <c r="I326" s="3"/>
      <c r="J326" s="3" t="s">
        <v>15</v>
      </c>
      <c r="K326" s="3" t="s">
        <v>1226</v>
      </c>
    </row>
    <row r="327" customFormat="false" ht="26.85" hidden="false" customHeight="false" outlineLevel="0" collapsed="false">
      <c r="A327" s="3" t="s">
        <v>1227</v>
      </c>
      <c r="B327" s="4" t="s">
        <v>1228</v>
      </c>
      <c r="C327" s="3" t="s">
        <v>13</v>
      </c>
      <c r="D327" s="3"/>
      <c r="E327" s="25" t="s">
        <v>1229</v>
      </c>
      <c r="F327" s="3"/>
      <c r="G327" s="3"/>
      <c r="H327" s="3"/>
      <c r="I327" s="3"/>
      <c r="J327" s="3" t="s">
        <v>15</v>
      </c>
      <c r="K327" s="3" t="s">
        <v>1230</v>
      </c>
    </row>
    <row r="328" customFormat="false" ht="62.65" hidden="false" customHeight="false" outlineLevel="0" collapsed="false">
      <c r="A328" s="3" t="s">
        <v>1231</v>
      </c>
      <c r="B328" s="4" t="s">
        <v>1232</v>
      </c>
      <c r="C328" s="3" t="s">
        <v>13</v>
      </c>
      <c r="D328" s="5"/>
      <c r="E328" s="7" t="s">
        <v>1233</v>
      </c>
      <c r="F328" s="3"/>
      <c r="G328" s="5"/>
      <c r="H328" s="3"/>
      <c r="I328" s="3"/>
      <c r="J328" s="3" t="s">
        <v>15</v>
      </c>
      <c r="K328" s="3" t="s">
        <v>1234</v>
      </c>
    </row>
    <row r="329" customFormat="false" ht="111.15" hidden="false" customHeight="false" outlineLevel="0" collapsed="false">
      <c r="A329" s="3" t="s">
        <v>1235</v>
      </c>
      <c r="B329" s="4" t="s">
        <v>1236</v>
      </c>
      <c r="C329" s="3" t="s">
        <v>13</v>
      </c>
      <c r="D329" s="5"/>
      <c r="E329" s="7" t="s">
        <v>1237</v>
      </c>
      <c r="F329" s="3"/>
      <c r="G329" s="5"/>
      <c r="H329" s="3"/>
      <c r="I329" s="3"/>
      <c r="J329" s="3" t="s">
        <v>15</v>
      </c>
      <c r="K329" s="3" t="s">
        <v>1238</v>
      </c>
    </row>
    <row r="330" customFormat="false" ht="12.8" hidden="false" customHeight="false" outlineLevel="0" collapsed="false">
      <c r="A330" s="3" t="s">
        <v>1239</v>
      </c>
      <c r="B330" s="4" t="s">
        <v>1240</v>
      </c>
      <c r="C330" s="3" t="s">
        <v>13</v>
      </c>
      <c r="D330" s="5"/>
      <c r="E330" s="6" t="s">
        <v>1240</v>
      </c>
      <c r="F330" s="3"/>
      <c r="G330" s="5"/>
      <c r="H330" s="3"/>
      <c r="I330" s="3"/>
      <c r="J330" s="3" t="s">
        <v>15</v>
      </c>
      <c r="K330" s="3" t="s">
        <v>1241</v>
      </c>
    </row>
    <row r="331" customFormat="false" ht="765.65" hidden="false" customHeight="false" outlineLevel="0" collapsed="false">
      <c r="A331" s="3" t="s">
        <v>1242</v>
      </c>
      <c r="B331" s="4" t="s">
        <v>1243</v>
      </c>
      <c r="C331" s="3" t="s">
        <v>13</v>
      </c>
      <c r="D331" s="5"/>
      <c r="E331" s="6" t="s">
        <v>1244</v>
      </c>
      <c r="F331" s="3"/>
      <c r="G331" s="5"/>
      <c r="H331" s="3"/>
      <c r="I331" s="3"/>
      <c r="J331" s="3" t="s">
        <v>15</v>
      </c>
      <c r="K331" s="3" t="s">
        <v>1245</v>
      </c>
    </row>
    <row r="332" customFormat="false" ht="12.8" hidden="false" customHeight="false" outlineLevel="0" collapsed="false">
      <c r="A332" s="3" t="s">
        <v>1246</v>
      </c>
      <c r="B332" s="4" t="s">
        <v>1247</v>
      </c>
      <c r="C332" s="3" t="s">
        <v>13</v>
      </c>
      <c r="D332" s="5"/>
      <c r="E332" s="6" t="s">
        <v>1248</v>
      </c>
      <c r="F332" s="3"/>
      <c r="G332" s="5"/>
      <c r="H332" s="3"/>
      <c r="I332" s="3"/>
      <c r="J332" s="3" t="s">
        <v>15</v>
      </c>
      <c r="K332" s="3" t="s">
        <v>1249</v>
      </c>
    </row>
    <row r="333" customFormat="false" ht="12.8" hidden="false" customHeight="false" outlineLevel="0" collapsed="false">
      <c r="A333" s="3" t="s">
        <v>1250</v>
      </c>
      <c r="B333" s="4" t="s">
        <v>1251</v>
      </c>
      <c r="C333" s="3" t="s">
        <v>13</v>
      </c>
      <c r="D333" s="5"/>
      <c r="E333" s="6" t="s">
        <v>1252</v>
      </c>
      <c r="F333" s="3"/>
      <c r="G333" s="5"/>
      <c r="H333" s="3"/>
      <c r="I333" s="3"/>
      <c r="J333" s="3" t="s">
        <v>15</v>
      </c>
      <c r="K333" s="3" t="s">
        <v>1253</v>
      </c>
    </row>
    <row r="334" customFormat="false" ht="12.8" hidden="false" customHeight="false" outlineLevel="0" collapsed="false">
      <c r="A334" s="3" t="s">
        <v>1254</v>
      </c>
      <c r="B334" s="4" t="s">
        <v>1255</v>
      </c>
      <c r="C334" s="3" t="s">
        <v>13</v>
      </c>
      <c r="D334" s="5"/>
      <c r="E334" s="6" t="s">
        <v>1256</v>
      </c>
      <c r="F334" s="3"/>
      <c r="G334" s="5"/>
      <c r="H334" s="3"/>
      <c r="I334" s="3"/>
      <c r="J334" s="3" t="s">
        <v>15</v>
      </c>
      <c r="K334" s="3" t="s">
        <v>1257</v>
      </c>
    </row>
    <row r="335" customFormat="false" ht="35.8" hidden="false" customHeight="false" outlineLevel="0" collapsed="false">
      <c r="A335" s="3" t="s">
        <v>1258</v>
      </c>
      <c r="B335" s="4" t="s">
        <v>1259</v>
      </c>
      <c r="C335" s="3" t="s">
        <v>13</v>
      </c>
      <c r="D335" s="3"/>
      <c r="E335" s="2" t="s">
        <v>1260</v>
      </c>
      <c r="F335" s="8" t="s">
        <v>1261</v>
      </c>
      <c r="G335" s="3"/>
      <c r="H335" s="3"/>
      <c r="I335" s="3"/>
      <c r="J335" s="3" t="s">
        <v>15</v>
      </c>
      <c r="K335" s="3" t="s">
        <v>1262</v>
      </c>
    </row>
    <row r="336" customFormat="false" ht="58.95" hidden="false" customHeight="false" outlineLevel="0" collapsed="false">
      <c r="A336" s="3" t="s">
        <v>1263</v>
      </c>
      <c r="B336" s="4" t="s">
        <v>1264</v>
      </c>
      <c r="C336" s="3" t="s">
        <v>13</v>
      </c>
      <c r="D336" s="5"/>
      <c r="E336" s="6" t="s">
        <v>1265</v>
      </c>
      <c r="F336" s="8" t="s">
        <v>1266</v>
      </c>
      <c r="G336" s="5"/>
      <c r="H336" s="3"/>
      <c r="I336" s="3"/>
      <c r="J336" s="3" t="s">
        <v>15</v>
      </c>
      <c r="K336" s="3" t="s">
        <v>1267</v>
      </c>
    </row>
    <row r="337" customFormat="false" ht="111.15" hidden="false" customHeight="false" outlineLevel="0" collapsed="false">
      <c r="A337" s="3" t="s">
        <v>1268</v>
      </c>
      <c r="B337" s="4" t="s">
        <v>1269</v>
      </c>
      <c r="C337" s="3" t="s">
        <v>13</v>
      </c>
      <c r="D337" s="5" t="s">
        <v>1270</v>
      </c>
      <c r="E337" s="7" t="s">
        <v>1271</v>
      </c>
      <c r="F337" s="3"/>
      <c r="G337" s="5"/>
      <c r="H337" s="3"/>
      <c r="I337" s="3"/>
      <c r="J337" s="3" t="s">
        <v>15</v>
      </c>
      <c r="K337" s="3" t="s">
        <v>1272</v>
      </c>
    </row>
    <row r="338" customFormat="false" ht="510.4" hidden="false" customHeight="false" outlineLevel="0" collapsed="false">
      <c r="A338" s="3" t="s">
        <v>1273</v>
      </c>
      <c r="B338" s="4" t="s">
        <v>1274</v>
      </c>
      <c r="C338" s="3" t="s">
        <v>13</v>
      </c>
      <c r="D338" s="5"/>
      <c r="E338" s="7" t="s">
        <v>1275</v>
      </c>
      <c r="F338" s="3"/>
      <c r="G338" s="5"/>
      <c r="H338" s="3"/>
      <c r="I338" s="3"/>
      <c r="J338" s="3" t="s">
        <v>15</v>
      </c>
      <c r="K338" s="3" t="s">
        <v>1276</v>
      </c>
    </row>
    <row r="339" customFormat="false" ht="69.4" hidden="false" customHeight="false" outlineLevel="0" collapsed="false">
      <c r="A339" s="3" t="s">
        <v>1277</v>
      </c>
      <c r="B339" s="4" t="s">
        <v>1278</v>
      </c>
      <c r="C339" s="3" t="s">
        <v>13</v>
      </c>
      <c r="D339" s="5" t="s">
        <v>1279</v>
      </c>
      <c r="E339" s="7" t="s">
        <v>1280</v>
      </c>
      <c r="F339" s="3"/>
      <c r="G339" s="5"/>
      <c r="H339" s="3"/>
      <c r="I339" s="3"/>
      <c r="J339" s="3" t="s">
        <v>15</v>
      </c>
      <c r="K339" s="3" t="s">
        <v>1281</v>
      </c>
    </row>
    <row r="340" customFormat="false" ht="59.7" hidden="false" customHeight="false" outlineLevel="0" collapsed="false">
      <c r="A340" s="3" t="s">
        <v>1282</v>
      </c>
      <c r="B340" s="4" t="s">
        <v>1283</v>
      </c>
      <c r="C340" s="3" t="s">
        <v>13</v>
      </c>
      <c r="D340" s="5" t="s">
        <v>1284</v>
      </c>
      <c r="E340" s="7" t="s">
        <v>1285</v>
      </c>
      <c r="F340" s="3"/>
      <c r="G340" s="5"/>
      <c r="H340" s="3"/>
      <c r="I340" s="3"/>
      <c r="J340" s="3" t="s">
        <v>15</v>
      </c>
      <c r="K340" s="3" t="s">
        <v>1286</v>
      </c>
    </row>
    <row r="341" customFormat="false" ht="68.65" hidden="false" customHeight="false" outlineLevel="0" collapsed="false">
      <c r="A341" s="3" t="s">
        <v>1287</v>
      </c>
      <c r="B341" s="4" t="s">
        <v>1288</v>
      </c>
      <c r="C341" s="3" t="s">
        <v>13</v>
      </c>
      <c r="D341" s="5"/>
      <c r="E341" s="6" t="s">
        <v>1289</v>
      </c>
      <c r="F341" s="3"/>
      <c r="G341" s="5"/>
      <c r="H341" s="3"/>
      <c r="I341" s="3"/>
      <c r="J341" s="3" t="s">
        <v>15</v>
      </c>
      <c r="K341" s="3" t="s">
        <v>1290</v>
      </c>
    </row>
    <row r="342" customFormat="false" ht="90.25" hidden="false" customHeight="false" outlineLevel="0" collapsed="false">
      <c r="A342" s="3" t="s">
        <v>1291</v>
      </c>
      <c r="B342" s="4" t="s">
        <v>1292</v>
      </c>
      <c r="C342" s="3" t="s">
        <v>13</v>
      </c>
      <c r="D342" s="5"/>
      <c r="E342" s="6" t="s">
        <v>1293</v>
      </c>
      <c r="F342" s="3"/>
      <c r="G342" s="5"/>
      <c r="H342" s="3"/>
      <c r="I342" s="3"/>
      <c r="J342" s="3" t="s">
        <v>15</v>
      </c>
      <c r="K342" s="3" t="s">
        <v>1294</v>
      </c>
    </row>
    <row r="343" customFormat="false" ht="68.65" hidden="false" customHeight="false" outlineLevel="0" collapsed="false">
      <c r="A343" s="3" t="s">
        <v>1295</v>
      </c>
      <c r="B343" s="4" t="s">
        <v>1296</v>
      </c>
      <c r="C343" s="3" t="s">
        <v>13</v>
      </c>
      <c r="D343" s="5"/>
      <c r="E343" s="6" t="s">
        <v>1297</v>
      </c>
      <c r="F343" s="3"/>
      <c r="G343" s="5"/>
      <c r="H343" s="3"/>
      <c r="I343" s="3"/>
      <c r="J343" s="3" t="s">
        <v>15</v>
      </c>
      <c r="K343" s="3" t="s">
        <v>1298</v>
      </c>
    </row>
    <row r="344" customFormat="false" ht="102.2" hidden="false" customHeight="false" outlineLevel="0" collapsed="false">
      <c r="A344" s="3" t="s">
        <v>1299</v>
      </c>
      <c r="B344" s="4" t="s">
        <v>138</v>
      </c>
      <c r="C344" s="3" t="s">
        <v>13</v>
      </c>
      <c r="D344" s="5"/>
      <c r="E344" s="6" t="s">
        <v>139</v>
      </c>
      <c r="F344" s="3"/>
      <c r="G344" s="5"/>
      <c r="H344" s="3"/>
      <c r="I344" s="3"/>
      <c r="J344" s="3" t="s">
        <v>15</v>
      </c>
      <c r="K344" s="3" t="s">
        <v>1300</v>
      </c>
    </row>
    <row r="345" customFormat="false" ht="79.85" hidden="false" customHeight="false" outlineLevel="0" collapsed="false">
      <c r="A345" s="3" t="s">
        <v>1301</v>
      </c>
      <c r="B345" s="4" t="s">
        <v>130</v>
      </c>
      <c r="C345" s="3" t="s">
        <v>13</v>
      </c>
      <c r="D345" s="5"/>
      <c r="E345" s="9" t="s">
        <v>131</v>
      </c>
      <c r="F345" s="3"/>
      <c r="G345" s="5"/>
      <c r="H345" s="3"/>
      <c r="I345" s="3"/>
      <c r="J345" s="3" t="s">
        <v>15</v>
      </c>
      <c r="K345" s="3" t="s">
        <v>1302</v>
      </c>
    </row>
    <row r="346" customFormat="false" ht="32.05" hidden="false" customHeight="false" outlineLevel="0" collapsed="false">
      <c r="A346" s="3" t="s">
        <v>1303</v>
      </c>
      <c r="B346" s="4" t="s">
        <v>86</v>
      </c>
      <c r="C346" s="3" t="s">
        <v>13</v>
      </c>
      <c r="D346" s="5"/>
      <c r="E346" s="7" t="s">
        <v>1304</v>
      </c>
      <c r="F346" s="3"/>
      <c r="G346" s="5"/>
      <c r="H346" s="3"/>
      <c r="I346" s="3"/>
      <c r="J346" s="3" t="s">
        <v>15</v>
      </c>
      <c r="K346" s="3" t="s">
        <v>1305</v>
      </c>
    </row>
    <row r="347" customFormat="false" ht="51.45" hidden="false" customHeight="false" outlineLevel="0" collapsed="false">
      <c r="A347" s="3" t="s">
        <v>1306</v>
      </c>
      <c r="B347" s="4" t="s">
        <v>42</v>
      </c>
      <c r="C347" s="3" t="s">
        <v>13</v>
      </c>
      <c r="D347" s="5"/>
      <c r="E347" s="7" t="s">
        <v>43</v>
      </c>
      <c r="F347" s="8" t="s">
        <v>44</v>
      </c>
      <c r="G347" s="5"/>
      <c r="H347" s="3"/>
      <c r="I347" s="3"/>
      <c r="J347" s="3" t="s">
        <v>15</v>
      </c>
      <c r="K347" s="3" t="s">
        <v>1307</v>
      </c>
    </row>
    <row r="348" customFormat="false" ht="79.85" hidden="false" customHeight="false" outlineLevel="0" collapsed="false">
      <c r="A348" s="3" t="s">
        <v>1308</v>
      </c>
      <c r="B348" s="4" t="s">
        <v>38</v>
      </c>
      <c r="C348" s="3" t="s">
        <v>13</v>
      </c>
      <c r="D348" s="5"/>
      <c r="E348" s="6" t="s">
        <v>1309</v>
      </c>
      <c r="F348" s="3"/>
      <c r="G348" s="5"/>
      <c r="H348" s="3"/>
      <c r="I348" s="3"/>
      <c r="J348" s="3" t="s">
        <v>15</v>
      </c>
      <c r="K348" s="3" t="s">
        <v>1310</v>
      </c>
    </row>
    <row r="349" customFormat="false" ht="124.6" hidden="false" customHeight="false" outlineLevel="0" collapsed="false">
      <c r="A349" s="3" t="s">
        <v>1311</v>
      </c>
      <c r="B349" s="4" t="s">
        <v>1312</v>
      </c>
      <c r="C349" s="3" t="s">
        <v>13</v>
      </c>
      <c r="D349" s="5"/>
      <c r="E349" s="6" t="s">
        <v>1313</v>
      </c>
      <c r="F349" s="3"/>
      <c r="G349" s="5"/>
      <c r="H349" s="3"/>
      <c r="I349" s="3"/>
      <c r="J349" s="3" t="s">
        <v>15</v>
      </c>
      <c r="K349" s="3" t="s">
        <v>1314</v>
      </c>
    </row>
    <row r="350" customFormat="false" ht="57.45" hidden="false" customHeight="false" outlineLevel="0" collapsed="false">
      <c r="A350" s="3" t="s">
        <v>1315</v>
      </c>
      <c r="B350" s="4" t="s">
        <v>1316</v>
      </c>
      <c r="C350" s="3" t="s">
        <v>13</v>
      </c>
      <c r="D350" s="5"/>
      <c r="E350" s="6" t="s">
        <v>1317</v>
      </c>
      <c r="F350" s="3"/>
      <c r="G350" s="5"/>
      <c r="H350" s="3"/>
      <c r="I350" s="3"/>
      <c r="J350" s="3" t="s">
        <v>15</v>
      </c>
      <c r="K350" s="3" t="s">
        <v>1318</v>
      </c>
    </row>
    <row r="351" customFormat="false" ht="35.05" hidden="false" customHeight="false" outlineLevel="0" collapsed="false">
      <c r="A351" s="3" t="s">
        <v>1319</v>
      </c>
      <c r="B351" s="4" t="s">
        <v>1320</v>
      </c>
      <c r="C351" s="3" t="s">
        <v>13</v>
      </c>
      <c r="D351" s="5"/>
      <c r="E351" s="6" t="s">
        <v>1321</v>
      </c>
      <c r="F351" s="3"/>
      <c r="G351" s="5"/>
      <c r="H351" s="3"/>
      <c r="I351" s="3"/>
      <c r="J351" s="3" t="s">
        <v>15</v>
      </c>
      <c r="K351" s="3" t="s">
        <v>1322</v>
      </c>
    </row>
    <row r="352" customFormat="false" ht="46.25" hidden="false" customHeight="false" outlineLevel="0" collapsed="false">
      <c r="A352" s="3" t="s">
        <v>1323</v>
      </c>
      <c r="B352" s="4" t="s">
        <v>1324</v>
      </c>
      <c r="C352" s="3" t="s">
        <v>13</v>
      </c>
      <c r="D352" s="5"/>
      <c r="E352" s="6" t="s">
        <v>1325</v>
      </c>
      <c r="F352" s="3"/>
      <c r="G352" s="5"/>
      <c r="H352" s="3"/>
      <c r="I352" s="3"/>
      <c r="J352" s="3" t="s">
        <v>15</v>
      </c>
      <c r="K352" s="3" t="s">
        <v>1326</v>
      </c>
    </row>
    <row r="353" customFormat="false" ht="23.85" hidden="false" customHeight="false" outlineLevel="0" collapsed="false">
      <c r="A353" s="3" t="s">
        <v>1327</v>
      </c>
      <c r="B353" s="4" t="s">
        <v>1328</v>
      </c>
      <c r="C353" s="3" t="s">
        <v>13</v>
      </c>
      <c r="D353" s="5"/>
      <c r="E353" s="6" t="s">
        <v>1329</v>
      </c>
      <c r="F353" s="3"/>
      <c r="G353" s="5"/>
      <c r="H353" s="3"/>
      <c r="I353" s="3"/>
      <c r="J353" s="3" t="s">
        <v>15</v>
      </c>
      <c r="K353" s="3" t="s">
        <v>1330</v>
      </c>
    </row>
    <row r="354" customFormat="false" ht="46.25" hidden="false" customHeight="false" outlineLevel="0" collapsed="false">
      <c r="A354" s="3" t="s">
        <v>1331</v>
      </c>
      <c r="B354" s="4" t="s">
        <v>1332</v>
      </c>
      <c r="C354" s="3" t="s">
        <v>13</v>
      </c>
      <c r="D354" s="5"/>
      <c r="E354" s="6" t="s">
        <v>1333</v>
      </c>
      <c r="F354" s="3"/>
      <c r="G354" s="5"/>
      <c r="H354" s="3"/>
      <c r="I354" s="3"/>
      <c r="J354" s="3" t="s">
        <v>15</v>
      </c>
      <c r="K354" s="3" t="s">
        <v>1334</v>
      </c>
    </row>
    <row r="355" customFormat="false" ht="23.85" hidden="false" customHeight="false" outlineLevel="0" collapsed="false">
      <c r="A355" s="3" t="s">
        <v>1335</v>
      </c>
      <c r="B355" s="4" t="s">
        <v>1336</v>
      </c>
      <c r="C355" s="3" t="s">
        <v>13</v>
      </c>
      <c r="D355" s="5"/>
      <c r="E355" s="6" t="s">
        <v>1337</v>
      </c>
      <c r="F355" s="3"/>
      <c r="G355" s="5"/>
      <c r="H355" s="3"/>
      <c r="I355" s="3"/>
      <c r="J355" s="3" t="s">
        <v>15</v>
      </c>
      <c r="K355" s="3" t="s">
        <v>1338</v>
      </c>
    </row>
    <row r="356" customFormat="false" ht="12.8" hidden="false" customHeight="false" outlineLevel="0" collapsed="false">
      <c r="A356" s="3" t="s">
        <v>1339</v>
      </c>
      <c r="B356" s="4" t="s">
        <v>1340</v>
      </c>
      <c r="C356" s="3" t="s">
        <v>13</v>
      </c>
      <c r="D356" s="5"/>
      <c r="E356" s="6" t="s">
        <v>1341</v>
      </c>
      <c r="F356" s="3"/>
      <c r="G356" s="5"/>
      <c r="H356" s="3"/>
      <c r="I356" s="3"/>
      <c r="J356" s="3" t="s">
        <v>15</v>
      </c>
      <c r="K356" s="3" t="s">
        <v>1342</v>
      </c>
    </row>
    <row r="357" customFormat="false" ht="20.85" hidden="false" customHeight="false" outlineLevel="0" collapsed="false">
      <c r="A357" s="3" t="s">
        <v>1343</v>
      </c>
      <c r="B357" s="4" t="s">
        <v>1344</v>
      </c>
      <c r="C357" s="3" t="s">
        <v>13</v>
      </c>
      <c r="D357" s="3"/>
      <c r="E357" s="2" t="s">
        <v>1345</v>
      </c>
      <c r="F357" s="3"/>
      <c r="G357" s="3"/>
      <c r="H357" s="3"/>
      <c r="I357" s="3"/>
      <c r="J357" s="3" t="s">
        <v>15</v>
      </c>
      <c r="K357" s="3" t="s">
        <v>1346</v>
      </c>
    </row>
    <row r="358" customFormat="false" ht="12.8" hidden="false" customHeight="false" outlineLevel="0" collapsed="false">
      <c r="A358" s="3" t="s">
        <v>1347</v>
      </c>
      <c r="B358" s="4" t="s">
        <v>1348</v>
      </c>
      <c r="C358" s="3" t="s">
        <v>13</v>
      </c>
      <c r="D358" s="3"/>
      <c r="E358" s="1" t="s">
        <v>1349</v>
      </c>
      <c r="F358" s="3"/>
      <c r="G358" s="3"/>
      <c r="H358" s="3"/>
      <c r="I358" s="3"/>
      <c r="J358" s="3" t="s">
        <v>15</v>
      </c>
      <c r="K358" s="3" t="s">
        <v>1350</v>
      </c>
    </row>
    <row r="359" customFormat="false" ht="108.2" hidden="false" customHeight="false" outlineLevel="0" collapsed="false">
      <c r="A359" s="3" t="s">
        <v>1351</v>
      </c>
      <c r="B359" s="4" t="s">
        <v>1352</v>
      </c>
      <c r="C359" s="3" t="s">
        <v>13</v>
      </c>
      <c r="D359" s="3"/>
      <c r="E359" s="2" t="s">
        <v>1353</v>
      </c>
      <c r="F359" s="3"/>
      <c r="G359" s="3"/>
      <c r="H359" s="3"/>
      <c r="I359" s="3"/>
      <c r="J359" s="3" t="s">
        <v>15</v>
      </c>
      <c r="K359" s="3" t="s">
        <v>1354</v>
      </c>
    </row>
    <row r="360" customFormat="false" ht="12.8" hidden="false" customHeight="false" outlineLevel="0" collapsed="false">
      <c r="A360" s="3" t="s">
        <v>1355</v>
      </c>
      <c r="B360" s="4" t="s">
        <v>1356</v>
      </c>
      <c r="C360" s="3" t="s">
        <v>13</v>
      </c>
      <c r="D360" s="3"/>
      <c r="E360" s="1" t="s">
        <v>1357</v>
      </c>
      <c r="F360" s="3"/>
      <c r="G360" s="3"/>
      <c r="H360" s="3"/>
      <c r="I360" s="3"/>
      <c r="J360" s="3" t="s">
        <v>15</v>
      </c>
      <c r="K360" s="3" t="s">
        <v>1358</v>
      </c>
    </row>
    <row r="361" customFormat="false" ht="58.2" hidden="false" customHeight="false" outlineLevel="0" collapsed="false">
      <c r="A361" s="3" t="s">
        <v>1359</v>
      </c>
      <c r="B361" s="4" t="s">
        <v>1360</v>
      </c>
      <c r="C361" s="3" t="s">
        <v>13</v>
      </c>
      <c r="D361" s="3"/>
      <c r="E361" s="2" t="s">
        <v>1361</v>
      </c>
      <c r="F361" s="3"/>
      <c r="G361" s="3"/>
      <c r="H361" s="3"/>
      <c r="I361" s="3"/>
      <c r="J361" s="3" t="s">
        <v>15</v>
      </c>
      <c r="K361" s="3" t="s">
        <v>1362</v>
      </c>
    </row>
    <row r="362" customFormat="false" ht="12.8" hidden="false" customHeight="false" outlineLevel="0" collapsed="false">
      <c r="A362" s="3" t="s">
        <v>1363</v>
      </c>
      <c r="B362" s="4" t="s">
        <v>1364</v>
      </c>
      <c r="C362" s="3" t="s">
        <v>13</v>
      </c>
      <c r="D362" s="3"/>
      <c r="E362" s="1" t="s">
        <v>1365</v>
      </c>
      <c r="F362" s="3"/>
      <c r="G362" s="3"/>
      <c r="H362" s="3"/>
      <c r="I362" s="3"/>
      <c r="J362" s="3" t="s">
        <v>15</v>
      </c>
      <c r="K362" s="3" t="s">
        <v>1366</v>
      </c>
    </row>
    <row r="363" customFormat="false" ht="136.55" hidden="false" customHeight="false" outlineLevel="0" collapsed="false">
      <c r="A363" s="3" t="s">
        <v>1367</v>
      </c>
      <c r="B363" s="4" t="s">
        <v>1368</v>
      </c>
      <c r="C363" s="3" t="s">
        <v>13</v>
      </c>
      <c r="D363" s="5"/>
      <c r="E363" s="18" t="s">
        <v>1369</v>
      </c>
      <c r="F363" s="3"/>
      <c r="G363" s="5"/>
      <c r="H363" s="3"/>
      <c r="I363" s="3"/>
      <c r="J363" s="3" t="s">
        <v>15</v>
      </c>
      <c r="K363" s="3" t="s">
        <v>1370</v>
      </c>
    </row>
    <row r="364" customFormat="false" ht="46.25" hidden="false" customHeight="false" outlineLevel="0" collapsed="false">
      <c r="A364" s="3" t="s">
        <v>1371</v>
      </c>
      <c r="B364" s="4" t="s">
        <v>1372</v>
      </c>
      <c r="C364" s="3" t="s">
        <v>13</v>
      </c>
      <c r="D364" s="5"/>
      <c r="E364" s="6" t="s">
        <v>1373</v>
      </c>
      <c r="F364" s="3"/>
      <c r="G364" s="5"/>
      <c r="H364" s="3"/>
      <c r="I364" s="3"/>
      <c r="J364" s="3" t="s">
        <v>15</v>
      </c>
      <c r="K364" s="3" t="s">
        <v>1374</v>
      </c>
    </row>
    <row r="365" customFormat="false" ht="46.25" hidden="false" customHeight="false" outlineLevel="0" collapsed="false">
      <c r="A365" s="3" t="s">
        <v>1375</v>
      </c>
      <c r="B365" s="4" t="s">
        <v>126</v>
      </c>
      <c r="C365" s="3" t="s">
        <v>13</v>
      </c>
      <c r="D365" s="5"/>
      <c r="E365" s="6" t="s">
        <v>1376</v>
      </c>
      <c r="F365" s="3"/>
      <c r="G365" s="5"/>
      <c r="H365" s="3"/>
      <c r="I365" s="3"/>
      <c r="J365" s="3" t="s">
        <v>15</v>
      </c>
      <c r="K365" s="3" t="s">
        <v>1377</v>
      </c>
    </row>
    <row r="366" customFormat="false" ht="88.8" hidden="false" customHeight="false" outlineLevel="0" collapsed="false">
      <c r="A366" s="3" t="s">
        <v>1378</v>
      </c>
      <c r="B366" s="4" t="s">
        <v>122</v>
      </c>
      <c r="C366" s="3" t="s">
        <v>13</v>
      </c>
      <c r="D366" s="5"/>
      <c r="E366" s="7" t="s">
        <v>1379</v>
      </c>
      <c r="F366" s="3"/>
      <c r="G366" s="5"/>
      <c r="H366" s="3"/>
      <c r="I366" s="3"/>
      <c r="J366" s="3" t="s">
        <v>15</v>
      </c>
      <c r="K366" s="3" t="s">
        <v>1380</v>
      </c>
    </row>
    <row r="367" customFormat="false" ht="69.4" hidden="false" customHeight="false" outlineLevel="0" collapsed="false">
      <c r="A367" s="3" t="s">
        <v>1381</v>
      </c>
      <c r="B367" s="4" t="s">
        <v>1382</v>
      </c>
      <c r="C367" s="3" t="s">
        <v>13</v>
      </c>
      <c r="D367" s="5"/>
      <c r="E367" s="18" t="s">
        <v>1383</v>
      </c>
      <c r="F367" s="3"/>
      <c r="G367" s="5"/>
      <c r="H367" s="3"/>
      <c r="I367" s="3"/>
      <c r="J367" s="3" t="s">
        <v>15</v>
      </c>
      <c r="K367" s="3" t="s">
        <v>1384</v>
      </c>
    </row>
    <row r="368" customFormat="false" ht="47" hidden="false" customHeight="false" outlineLevel="0" collapsed="false">
      <c r="A368" s="3" t="s">
        <v>1385</v>
      </c>
      <c r="B368" s="4" t="s">
        <v>1386</v>
      </c>
      <c r="C368" s="3" t="s">
        <v>13</v>
      </c>
      <c r="D368" s="5"/>
      <c r="E368" s="18" t="s">
        <v>1387</v>
      </c>
      <c r="F368" s="3"/>
      <c r="G368" s="5"/>
      <c r="H368" s="3"/>
      <c r="I368" s="3"/>
      <c r="J368" s="3" t="s">
        <v>15</v>
      </c>
      <c r="K368" s="3" t="s">
        <v>1388</v>
      </c>
    </row>
    <row r="369" customFormat="false" ht="159.7" hidden="false" customHeight="false" outlineLevel="0" collapsed="false">
      <c r="A369" s="3" t="s">
        <v>1389</v>
      </c>
      <c r="B369" s="4" t="s">
        <v>94</v>
      </c>
      <c r="C369" s="3" t="s">
        <v>13</v>
      </c>
      <c r="D369" s="5"/>
      <c r="E369" s="6" t="s">
        <v>1390</v>
      </c>
      <c r="F369" s="3"/>
      <c r="G369" s="5"/>
      <c r="H369" s="3"/>
      <c r="I369" s="3"/>
      <c r="J369" s="3" t="s">
        <v>15</v>
      </c>
      <c r="K369" s="3" t="s">
        <v>1391</v>
      </c>
    </row>
    <row r="370" customFormat="false" ht="35.05" hidden="false" customHeight="false" outlineLevel="0" collapsed="false">
      <c r="A370" s="3" t="s">
        <v>1392</v>
      </c>
      <c r="B370" s="4" t="s">
        <v>1393</v>
      </c>
      <c r="C370" s="3" t="s">
        <v>13</v>
      </c>
      <c r="D370" s="5"/>
      <c r="E370" s="6" t="s">
        <v>1394</v>
      </c>
      <c r="F370" s="3"/>
      <c r="G370" s="5"/>
      <c r="H370" s="3"/>
      <c r="I370" s="3"/>
      <c r="J370" s="3" t="s">
        <v>15</v>
      </c>
      <c r="K370" s="3" t="s">
        <v>1395</v>
      </c>
    </row>
    <row r="371" customFormat="false" ht="46.25" hidden="false" customHeight="false" outlineLevel="0" collapsed="false">
      <c r="A371" s="3" t="s">
        <v>1396</v>
      </c>
      <c r="B371" s="4" t="s">
        <v>82</v>
      </c>
      <c r="C371" s="3" t="s">
        <v>13</v>
      </c>
      <c r="D371" s="5"/>
      <c r="E371" s="6" t="s">
        <v>1397</v>
      </c>
      <c r="F371" s="3"/>
      <c r="G371" s="5"/>
      <c r="H371" s="3"/>
      <c r="I371" s="3"/>
      <c r="J371" s="3" t="s">
        <v>15</v>
      </c>
      <c r="K371" s="3" t="s">
        <v>1398</v>
      </c>
    </row>
    <row r="372" customFormat="false" ht="98.5" hidden="false" customHeight="false" outlineLevel="0" collapsed="false">
      <c r="A372" s="3" t="s">
        <v>1399</v>
      </c>
      <c r="B372" s="4" t="s">
        <v>98</v>
      </c>
      <c r="C372" s="3" t="s">
        <v>13</v>
      </c>
      <c r="D372" s="5"/>
      <c r="E372" s="7" t="s">
        <v>1400</v>
      </c>
      <c r="F372" s="3"/>
      <c r="G372" s="5"/>
      <c r="H372" s="3"/>
      <c r="I372" s="3"/>
      <c r="J372" s="3" t="s">
        <v>15</v>
      </c>
      <c r="K372" s="3" t="s">
        <v>1401</v>
      </c>
    </row>
    <row r="373" customFormat="false" ht="58.2" hidden="false" customHeight="false" outlineLevel="0" collapsed="false">
      <c r="A373" s="3" t="s">
        <v>1402</v>
      </c>
      <c r="B373" s="4" t="s">
        <v>1403</v>
      </c>
      <c r="C373" s="3" t="s">
        <v>13</v>
      </c>
      <c r="D373" s="5"/>
      <c r="E373" s="18" t="s">
        <v>1404</v>
      </c>
      <c r="F373" s="3"/>
      <c r="G373" s="5"/>
      <c r="H373" s="3"/>
      <c r="I373" s="3"/>
      <c r="J373" s="3" t="s">
        <v>15</v>
      </c>
      <c r="K373" s="3" t="s">
        <v>1405</v>
      </c>
    </row>
    <row r="374" customFormat="false" ht="57.45" hidden="false" customHeight="false" outlineLevel="0" collapsed="false">
      <c r="A374" s="3" t="s">
        <v>1406</v>
      </c>
      <c r="B374" s="4" t="s">
        <v>77</v>
      </c>
      <c r="C374" s="3" t="s">
        <v>13</v>
      </c>
      <c r="D374" s="5"/>
      <c r="E374" s="6" t="s">
        <v>78</v>
      </c>
      <c r="F374" s="8" t="s">
        <v>79</v>
      </c>
      <c r="G374" s="5"/>
      <c r="H374" s="3"/>
      <c r="I374" s="3"/>
      <c r="J374" s="3" t="s">
        <v>15</v>
      </c>
      <c r="K374" s="3" t="s">
        <v>1407</v>
      </c>
    </row>
    <row r="375" customFormat="false" ht="33.55" hidden="false" customHeight="false" outlineLevel="0" collapsed="false">
      <c r="A375" s="3" t="s">
        <v>1408</v>
      </c>
      <c r="B375" s="4" t="s">
        <v>106</v>
      </c>
      <c r="C375" s="3" t="s">
        <v>13</v>
      </c>
      <c r="D375" s="5"/>
      <c r="E375" s="6" t="s">
        <v>1409</v>
      </c>
      <c r="F375" s="3"/>
      <c r="G375" s="5"/>
      <c r="H375" s="3"/>
      <c r="I375" s="3"/>
      <c r="J375" s="3" t="s">
        <v>15</v>
      </c>
      <c r="K375" s="3" t="s">
        <v>1410</v>
      </c>
    </row>
    <row r="376" customFormat="false" ht="23.85" hidden="false" customHeight="false" outlineLevel="0" collapsed="false">
      <c r="A376" s="3" t="s">
        <v>1411</v>
      </c>
      <c r="B376" s="4" t="s">
        <v>102</v>
      </c>
      <c r="C376" s="3" t="s">
        <v>13</v>
      </c>
      <c r="D376" s="5"/>
      <c r="E376" s="6" t="s">
        <v>103</v>
      </c>
      <c r="F376" s="3"/>
      <c r="G376" s="5"/>
      <c r="H376" s="3"/>
      <c r="I376" s="3"/>
      <c r="J376" s="3" t="s">
        <v>15</v>
      </c>
      <c r="K376" s="3" t="s">
        <v>1412</v>
      </c>
    </row>
    <row r="377" customFormat="false" ht="35.05" hidden="false" customHeight="false" outlineLevel="0" collapsed="false">
      <c r="A377" s="3" t="s">
        <v>1413</v>
      </c>
      <c r="B377" s="4" t="s">
        <v>1414</v>
      </c>
      <c r="C377" s="3" t="s">
        <v>13</v>
      </c>
      <c r="D377" s="5"/>
      <c r="E377" s="6" t="s">
        <v>1415</v>
      </c>
      <c r="F377" s="3"/>
      <c r="G377" s="5"/>
      <c r="H377" s="3"/>
      <c r="I377" s="3"/>
      <c r="J377" s="3" t="s">
        <v>15</v>
      </c>
      <c r="K377" s="3" t="s">
        <v>1416</v>
      </c>
    </row>
    <row r="378" customFormat="false" ht="92.5" hidden="false" customHeight="false" outlineLevel="0" collapsed="false">
      <c r="A378" s="3" t="s">
        <v>1417</v>
      </c>
      <c r="B378" s="4" t="s">
        <v>1418</v>
      </c>
      <c r="C378" s="3" t="s">
        <v>13</v>
      </c>
      <c r="D378" s="5"/>
      <c r="E378" s="6" t="s">
        <v>1419</v>
      </c>
      <c r="F378" s="3"/>
      <c r="G378" s="5"/>
      <c r="H378" s="3"/>
      <c r="I378" s="3"/>
      <c r="J378" s="3" t="s">
        <v>15</v>
      </c>
      <c r="K378" s="3" t="s">
        <v>1420</v>
      </c>
    </row>
    <row r="379" customFormat="false" ht="348.5" hidden="false" customHeight="false" outlineLevel="0" collapsed="false">
      <c r="A379" s="3" t="s">
        <v>1421</v>
      </c>
      <c r="B379" s="4" t="s">
        <v>1422</v>
      </c>
      <c r="C379" s="3" t="s">
        <v>13</v>
      </c>
      <c r="D379" s="5"/>
      <c r="E379" s="26" t="s">
        <v>1423</v>
      </c>
      <c r="F379" s="3"/>
      <c r="G379" s="5"/>
      <c r="H379" s="3"/>
      <c r="I379" s="3"/>
      <c r="J379" s="3" t="s">
        <v>15</v>
      </c>
      <c r="K379" s="3" t="s">
        <v>1424</v>
      </c>
    </row>
    <row r="380" customFormat="false" ht="113.4" hidden="false" customHeight="false" outlineLevel="0" collapsed="false">
      <c r="A380" s="3" t="s">
        <v>1425</v>
      </c>
      <c r="B380" s="4" t="s">
        <v>1426</v>
      </c>
      <c r="C380" s="3" t="s">
        <v>13</v>
      </c>
      <c r="D380" s="5"/>
      <c r="E380" s="13" t="s">
        <v>1427</v>
      </c>
      <c r="F380" s="3"/>
      <c r="G380" s="5"/>
      <c r="H380" s="3"/>
      <c r="I380" s="3"/>
      <c r="J380" s="3" t="s">
        <v>15</v>
      </c>
      <c r="K380" s="3" t="s">
        <v>1428</v>
      </c>
    </row>
    <row r="381" customFormat="false" ht="135.8" hidden="false" customHeight="false" outlineLevel="0" collapsed="false">
      <c r="A381" s="3" t="s">
        <v>1429</v>
      </c>
      <c r="B381" s="4" t="s">
        <v>1430</v>
      </c>
      <c r="C381" s="3" t="s">
        <v>13</v>
      </c>
      <c r="D381" s="5"/>
      <c r="E381" s="6" t="s">
        <v>1431</v>
      </c>
      <c r="F381" s="3"/>
      <c r="G381" s="5"/>
      <c r="H381" s="3"/>
      <c r="I381" s="3"/>
      <c r="J381" s="3" t="s">
        <v>15</v>
      </c>
      <c r="K381" s="3" t="s">
        <v>1432</v>
      </c>
    </row>
    <row r="382" customFormat="false" ht="80.55" hidden="false" customHeight="false" outlineLevel="0" collapsed="false">
      <c r="A382" s="3" t="s">
        <v>1433</v>
      </c>
      <c r="B382" s="4" t="s">
        <v>1434</v>
      </c>
      <c r="C382" s="3" t="s">
        <v>13</v>
      </c>
      <c r="D382" s="5"/>
      <c r="E382" s="6" t="s">
        <v>1435</v>
      </c>
      <c r="F382" s="3"/>
      <c r="G382" s="5"/>
      <c r="H382" s="3"/>
      <c r="I382" s="3"/>
      <c r="J382" s="3" t="s">
        <v>15</v>
      </c>
      <c r="K382" s="3" t="s">
        <v>1436</v>
      </c>
    </row>
    <row r="383" customFormat="false" ht="114.9" hidden="false" customHeight="false" outlineLevel="0" collapsed="false">
      <c r="A383" s="3" t="s">
        <v>1437</v>
      </c>
      <c r="B383" s="4" t="s">
        <v>1438</v>
      </c>
      <c r="C383" s="3" t="s">
        <v>13</v>
      </c>
      <c r="D383" s="5"/>
      <c r="E383" s="6" t="s">
        <v>1439</v>
      </c>
      <c r="F383" s="3"/>
      <c r="G383" s="5"/>
      <c r="H383" s="3"/>
      <c r="I383" s="3"/>
      <c r="J383" s="3" t="s">
        <v>15</v>
      </c>
      <c r="K383" s="3" t="s">
        <v>1440</v>
      </c>
    </row>
    <row r="384" customFormat="false" ht="741" hidden="false" customHeight="false" outlineLevel="0" collapsed="false">
      <c r="A384" s="3" t="s">
        <v>1441</v>
      </c>
      <c r="B384" s="4" t="s">
        <v>453</v>
      </c>
      <c r="C384" s="3" t="s">
        <v>13</v>
      </c>
      <c r="D384" s="5"/>
      <c r="E384" s="6" t="s">
        <v>1442</v>
      </c>
      <c r="F384" s="3"/>
      <c r="G384" s="5"/>
      <c r="H384" s="3"/>
      <c r="I384" s="3"/>
      <c r="J384" s="3" t="s">
        <v>15</v>
      </c>
      <c r="K384" s="3" t="s">
        <v>1443</v>
      </c>
    </row>
    <row r="385" customFormat="false" ht="23.85" hidden="false" customHeight="false" outlineLevel="0" collapsed="false">
      <c r="A385" s="3" t="s">
        <v>1444</v>
      </c>
      <c r="B385" s="4" t="s">
        <v>1445</v>
      </c>
      <c r="C385" s="3" t="s">
        <v>13</v>
      </c>
      <c r="D385" s="5"/>
      <c r="E385" s="6" t="s">
        <v>1446</v>
      </c>
      <c r="F385" s="3"/>
      <c r="G385" s="5"/>
      <c r="H385" s="3"/>
      <c r="I385" s="3"/>
      <c r="J385" s="3" t="s">
        <v>15</v>
      </c>
      <c r="K385" s="3" t="s">
        <v>1447</v>
      </c>
    </row>
    <row r="386" customFormat="false" ht="12.8" hidden="false" customHeight="false" outlineLevel="0" collapsed="false">
      <c r="A386" s="3" t="s">
        <v>1448</v>
      </c>
      <c r="B386" s="4" t="s">
        <v>1449</v>
      </c>
      <c r="C386" s="3" t="s">
        <v>13</v>
      </c>
      <c r="D386" s="5"/>
      <c r="E386" s="6" t="s">
        <v>1450</v>
      </c>
      <c r="F386" s="3"/>
      <c r="G386" s="5"/>
      <c r="H386" s="3"/>
      <c r="I386" s="3"/>
      <c r="J386" s="3" t="s">
        <v>15</v>
      </c>
      <c r="K386" s="3" t="s">
        <v>1451</v>
      </c>
    </row>
    <row r="387" customFormat="false" ht="12.8" hidden="false" customHeight="false" outlineLevel="0" collapsed="false">
      <c r="A387" s="3" t="s">
        <v>1452</v>
      </c>
      <c r="B387" s="4" t="s">
        <v>1453</v>
      </c>
      <c r="C387" s="3" t="s">
        <v>13</v>
      </c>
      <c r="D387" s="5"/>
      <c r="E387" s="6" t="s">
        <v>1454</v>
      </c>
      <c r="F387" s="3"/>
      <c r="G387" s="5"/>
      <c r="H387" s="3"/>
      <c r="I387" s="3"/>
      <c r="J387" s="3" t="s">
        <v>15</v>
      </c>
      <c r="K387" s="3" t="s">
        <v>1455</v>
      </c>
    </row>
    <row r="388" customFormat="false" ht="23.85" hidden="false" customHeight="false" outlineLevel="0" collapsed="false">
      <c r="A388" s="3" t="s">
        <v>1456</v>
      </c>
      <c r="B388" s="4" t="s">
        <v>1457</v>
      </c>
      <c r="C388" s="3" t="s">
        <v>13</v>
      </c>
      <c r="D388" s="5"/>
      <c r="E388" s="6" t="s">
        <v>1458</v>
      </c>
      <c r="F388" s="3"/>
      <c r="G388" s="5"/>
      <c r="H388" s="3"/>
      <c r="I388" s="3"/>
      <c r="J388" s="3" t="s">
        <v>15</v>
      </c>
      <c r="K388" s="3" t="s">
        <v>1459</v>
      </c>
    </row>
    <row r="389" customFormat="false" ht="12.8" hidden="false" customHeight="false" outlineLevel="0" collapsed="false">
      <c r="A389" s="3" t="s">
        <v>1460</v>
      </c>
      <c r="B389" s="4" t="s">
        <v>1461</v>
      </c>
      <c r="C389" s="3" t="s">
        <v>13</v>
      </c>
      <c r="D389" s="5"/>
      <c r="E389" s="6" t="s">
        <v>1462</v>
      </c>
      <c r="F389" s="3"/>
      <c r="G389" s="5"/>
      <c r="H389" s="3"/>
      <c r="I389" s="3"/>
      <c r="J389" s="3" t="s">
        <v>15</v>
      </c>
      <c r="K389" s="3" t="s">
        <v>1463</v>
      </c>
    </row>
    <row r="390" customFormat="false" ht="23.85" hidden="false" customHeight="false" outlineLevel="0" collapsed="false">
      <c r="A390" s="3" t="s">
        <v>1464</v>
      </c>
      <c r="B390" s="4" t="s">
        <v>1465</v>
      </c>
      <c r="C390" s="3" t="s">
        <v>13</v>
      </c>
      <c r="D390" s="5"/>
      <c r="E390" s="6" t="s">
        <v>1446</v>
      </c>
      <c r="F390" s="3"/>
      <c r="G390" s="5"/>
      <c r="H390" s="3"/>
      <c r="I390" s="3"/>
      <c r="J390" s="3" t="s">
        <v>15</v>
      </c>
      <c r="K390" s="3" t="s">
        <v>1466</v>
      </c>
    </row>
    <row r="391" customFormat="false" ht="35.05" hidden="false" customHeight="false" outlineLevel="0" collapsed="false">
      <c r="A391" s="3" t="s">
        <v>1467</v>
      </c>
      <c r="B391" s="4" t="s">
        <v>1468</v>
      </c>
      <c r="C391" s="3" t="s">
        <v>13</v>
      </c>
      <c r="D391" s="5"/>
      <c r="E391" s="6" t="s">
        <v>1469</v>
      </c>
      <c r="F391" s="3"/>
      <c r="G391" s="5"/>
      <c r="H391" s="3"/>
      <c r="I391" s="3"/>
      <c r="J391" s="3" t="s">
        <v>15</v>
      </c>
      <c r="K391" s="3" t="s">
        <v>1470</v>
      </c>
    </row>
    <row r="392" customFormat="false" ht="12.8" hidden="false" customHeight="false" outlineLevel="0" collapsed="false">
      <c r="A392" s="3" t="s">
        <v>1471</v>
      </c>
      <c r="B392" s="4" t="s">
        <v>1472</v>
      </c>
      <c r="C392" s="3" t="s">
        <v>13</v>
      </c>
      <c r="D392" s="5"/>
      <c r="E392" s="6" t="s">
        <v>1473</v>
      </c>
      <c r="F392" s="3"/>
      <c r="G392" s="5"/>
      <c r="H392" s="3"/>
      <c r="I392" s="3"/>
      <c r="J392" s="3" t="s">
        <v>15</v>
      </c>
      <c r="K392" s="3" t="s">
        <v>1474</v>
      </c>
    </row>
    <row r="393" customFormat="false" ht="12.8" hidden="false" customHeight="false" outlineLevel="0" collapsed="false">
      <c r="A393" s="3" t="s">
        <v>1475</v>
      </c>
      <c r="B393" s="4" t="s">
        <v>1476</v>
      </c>
      <c r="C393" s="3" t="s">
        <v>13</v>
      </c>
      <c r="D393" s="5"/>
      <c r="E393" s="6" t="s">
        <v>1477</v>
      </c>
      <c r="F393" s="3"/>
      <c r="G393" s="5"/>
      <c r="H393" s="3"/>
      <c r="I393" s="3"/>
      <c r="J393" s="3" t="s">
        <v>15</v>
      </c>
      <c r="K393" s="3" t="s">
        <v>1478</v>
      </c>
    </row>
    <row r="394" customFormat="false" ht="12.8" hidden="false" customHeight="false" outlineLevel="0" collapsed="false">
      <c r="A394" s="3" t="s">
        <v>1479</v>
      </c>
      <c r="B394" s="4" t="s">
        <v>1480</v>
      </c>
      <c r="C394" s="3" t="s">
        <v>13</v>
      </c>
      <c r="D394" s="5"/>
      <c r="E394" s="6" t="s">
        <v>1481</v>
      </c>
      <c r="F394" s="3"/>
      <c r="G394" s="5"/>
      <c r="H394" s="3"/>
      <c r="I394" s="3"/>
      <c r="J394" s="3" t="s">
        <v>15</v>
      </c>
      <c r="K394" s="3" t="s">
        <v>1482</v>
      </c>
    </row>
    <row r="395" customFormat="false" ht="12.8" hidden="false" customHeight="false" outlineLevel="0" collapsed="false">
      <c r="A395" s="3" t="s">
        <v>1483</v>
      </c>
      <c r="B395" s="4" t="s">
        <v>1484</v>
      </c>
      <c r="C395" s="3" t="s">
        <v>13</v>
      </c>
      <c r="D395" s="5"/>
      <c r="E395" s="6" t="s">
        <v>1485</v>
      </c>
      <c r="F395" s="3"/>
      <c r="G395" s="5"/>
      <c r="H395" s="3"/>
      <c r="I395" s="3"/>
      <c r="J395" s="3" t="s">
        <v>15</v>
      </c>
      <c r="K395" s="3" t="s">
        <v>1486</v>
      </c>
    </row>
    <row r="396" customFormat="false" ht="23.85" hidden="false" customHeight="false" outlineLevel="0" collapsed="false">
      <c r="A396" s="3" t="s">
        <v>1487</v>
      </c>
      <c r="B396" s="4" t="s">
        <v>1488</v>
      </c>
      <c r="C396" s="3" t="s">
        <v>13</v>
      </c>
      <c r="D396" s="5"/>
      <c r="E396" s="6" t="s">
        <v>1489</v>
      </c>
      <c r="F396" s="3"/>
      <c r="G396" s="5"/>
      <c r="H396" s="3"/>
      <c r="I396" s="3"/>
      <c r="J396" s="3" t="s">
        <v>15</v>
      </c>
      <c r="K396" s="3" t="s">
        <v>1490</v>
      </c>
    </row>
    <row r="397" customFormat="false" ht="23.85" hidden="false" customHeight="false" outlineLevel="0" collapsed="false">
      <c r="A397" s="3" t="s">
        <v>1491</v>
      </c>
      <c r="B397" s="4" t="s">
        <v>1492</v>
      </c>
      <c r="C397" s="3" t="s">
        <v>13</v>
      </c>
      <c r="D397" s="5"/>
      <c r="E397" s="6" t="s">
        <v>1493</v>
      </c>
      <c r="F397" s="3"/>
      <c r="G397" s="5"/>
      <c r="H397" s="3"/>
      <c r="I397" s="3"/>
      <c r="J397" s="3" t="s">
        <v>15</v>
      </c>
      <c r="K397" s="3" t="s">
        <v>1494</v>
      </c>
    </row>
    <row r="398" customFormat="false" ht="23.85" hidden="false" customHeight="false" outlineLevel="0" collapsed="false">
      <c r="A398" s="3" t="s">
        <v>1495</v>
      </c>
      <c r="B398" s="4" t="s">
        <v>1496</v>
      </c>
      <c r="C398" s="3" t="s">
        <v>13</v>
      </c>
      <c r="D398" s="5"/>
      <c r="E398" s="6" t="s">
        <v>1497</v>
      </c>
      <c r="F398" s="3"/>
      <c r="G398" s="5"/>
      <c r="H398" s="3"/>
      <c r="I398" s="3"/>
      <c r="J398" s="3" t="s">
        <v>15</v>
      </c>
      <c r="K398" s="3" t="s">
        <v>1498</v>
      </c>
    </row>
    <row r="399" customFormat="false" ht="35.05" hidden="false" customHeight="false" outlineLevel="0" collapsed="false">
      <c r="A399" s="3" t="s">
        <v>1499</v>
      </c>
      <c r="B399" s="4" t="s">
        <v>1500</v>
      </c>
      <c r="C399" s="3" t="s">
        <v>13</v>
      </c>
      <c r="D399" s="5"/>
      <c r="E399" s="6" t="s">
        <v>1501</v>
      </c>
      <c r="F399" s="3"/>
      <c r="G399" s="5"/>
      <c r="H399" s="3"/>
      <c r="I399" s="3"/>
      <c r="J399" s="3" t="s">
        <v>15</v>
      </c>
      <c r="K399" s="3" t="s">
        <v>1502</v>
      </c>
    </row>
    <row r="400" customFormat="false" ht="12.8" hidden="false" customHeight="false" outlineLevel="0" collapsed="false">
      <c r="A400" s="3" t="s">
        <v>1503</v>
      </c>
      <c r="B400" s="4" t="s">
        <v>1504</v>
      </c>
      <c r="C400" s="3" t="s">
        <v>13</v>
      </c>
      <c r="D400" s="5"/>
      <c r="E400" s="6" t="s">
        <v>1505</v>
      </c>
      <c r="F400" s="3"/>
      <c r="G400" s="5"/>
      <c r="H400" s="3"/>
      <c r="I400" s="3"/>
      <c r="J400" s="3" t="s">
        <v>15</v>
      </c>
      <c r="K400" s="3" t="s">
        <v>1506</v>
      </c>
    </row>
    <row r="401" customFormat="false" ht="12.8" hidden="false" customHeight="false" outlineLevel="0" collapsed="false">
      <c r="A401" s="3" t="s">
        <v>1507</v>
      </c>
      <c r="B401" s="4" t="s">
        <v>1508</v>
      </c>
      <c r="C401" s="3" t="s">
        <v>13</v>
      </c>
      <c r="D401" s="5"/>
      <c r="E401" s="6" t="s">
        <v>1509</v>
      </c>
      <c r="F401" s="3"/>
      <c r="G401" s="5"/>
      <c r="H401" s="3"/>
      <c r="I401" s="3"/>
      <c r="J401" s="3" t="s">
        <v>15</v>
      </c>
      <c r="K401" s="3" t="s">
        <v>1510</v>
      </c>
    </row>
    <row r="402" customFormat="false" ht="23.85" hidden="false" customHeight="false" outlineLevel="0" collapsed="false">
      <c r="A402" s="3" t="s">
        <v>1511</v>
      </c>
      <c r="B402" s="4" t="s">
        <v>1512</v>
      </c>
      <c r="C402" s="3" t="s">
        <v>13</v>
      </c>
      <c r="D402" s="5"/>
      <c r="E402" s="6" t="s">
        <v>1513</v>
      </c>
      <c r="F402" s="3"/>
      <c r="G402" s="5"/>
      <c r="H402" s="3"/>
      <c r="I402" s="3"/>
      <c r="J402" s="3" t="s">
        <v>15</v>
      </c>
      <c r="K402" s="3" t="s">
        <v>1514</v>
      </c>
    </row>
    <row r="403" customFormat="false" ht="23.85" hidden="false" customHeight="false" outlineLevel="0" collapsed="false">
      <c r="A403" s="3" t="s">
        <v>1515</v>
      </c>
      <c r="B403" s="4" t="s">
        <v>1516</v>
      </c>
      <c r="C403" s="3" t="s">
        <v>13</v>
      </c>
      <c r="D403" s="5"/>
      <c r="E403" s="6" t="s">
        <v>1517</v>
      </c>
      <c r="F403" s="3"/>
      <c r="G403" s="5"/>
      <c r="H403" s="3"/>
      <c r="I403" s="3"/>
      <c r="J403" s="3" t="s">
        <v>15</v>
      </c>
      <c r="K403" s="3" t="s">
        <v>1518</v>
      </c>
    </row>
    <row r="404" customFormat="false" ht="23.85" hidden="false" customHeight="false" outlineLevel="0" collapsed="false">
      <c r="A404" s="3" t="s">
        <v>1519</v>
      </c>
      <c r="B404" s="4" t="s">
        <v>1520</v>
      </c>
      <c r="C404" s="3" t="s">
        <v>13</v>
      </c>
      <c r="D404" s="5"/>
      <c r="E404" s="6" t="s">
        <v>1521</v>
      </c>
      <c r="F404" s="3"/>
      <c r="G404" s="5"/>
      <c r="H404" s="3"/>
      <c r="I404" s="3"/>
      <c r="J404" s="3" t="s">
        <v>15</v>
      </c>
      <c r="K404" s="3" t="s">
        <v>1522</v>
      </c>
    </row>
    <row r="405" customFormat="false" ht="57.45" hidden="false" customHeight="false" outlineLevel="0" collapsed="false">
      <c r="A405" s="3" t="s">
        <v>1523</v>
      </c>
      <c r="B405" s="4" t="s">
        <v>1524</v>
      </c>
      <c r="C405" s="3" t="s">
        <v>13</v>
      </c>
      <c r="D405" s="5"/>
      <c r="E405" s="6" t="s">
        <v>1525</v>
      </c>
      <c r="F405" s="3"/>
      <c r="G405" s="5"/>
      <c r="H405" s="3"/>
      <c r="I405" s="3"/>
      <c r="J405" s="3" t="s">
        <v>15</v>
      </c>
      <c r="K405" s="3" t="s">
        <v>1526</v>
      </c>
    </row>
    <row r="406" customFormat="false" ht="35.05" hidden="false" customHeight="false" outlineLevel="0" collapsed="false">
      <c r="A406" s="3" t="s">
        <v>1527</v>
      </c>
      <c r="B406" s="4" t="s">
        <v>1528</v>
      </c>
      <c r="C406" s="3" t="s">
        <v>13</v>
      </c>
      <c r="D406" s="5"/>
      <c r="E406" s="6" t="s">
        <v>1529</v>
      </c>
      <c r="F406" s="3"/>
      <c r="G406" s="5"/>
      <c r="H406" s="3"/>
      <c r="I406" s="3"/>
      <c r="J406" s="3" t="s">
        <v>15</v>
      </c>
      <c r="K406" s="3" t="s">
        <v>1530</v>
      </c>
    </row>
    <row r="407" customFormat="false" ht="23.85" hidden="false" customHeight="false" outlineLevel="0" collapsed="false">
      <c r="A407" s="3" t="s">
        <v>1531</v>
      </c>
      <c r="B407" s="4" t="s">
        <v>1532</v>
      </c>
      <c r="C407" s="3" t="s">
        <v>13</v>
      </c>
      <c r="D407" s="5"/>
      <c r="E407" s="6" t="s">
        <v>1446</v>
      </c>
      <c r="F407" s="3"/>
      <c r="G407" s="5"/>
      <c r="H407" s="3"/>
      <c r="I407" s="3"/>
      <c r="J407" s="3" t="s">
        <v>15</v>
      </c>
      <c r="K407" s="3" t="s">
        <v>1533</v>
      </c>
    </row>
    <row r="408" customFormat="false" ht="12.8" hidden="false" customHeight="false" outlineLevel="0" collapsed="false">
      <c r="A408" s="3" t="s">
        <v>1534</v>
      </c>
      <c r="B408" s="4" t="s">
        <v>1535</v>
      </c>
      <c r="C408" s="3" t="s">
        <v>13</v>
      </c>
      <c r="D408" s="5"/>
      <c r="E408" s="6" t="s">
        <v>1536</v>
      </c>
      <c r="F408" s="3"/>
      <c r="G408" s="5"/>
      <c r="H408" s="3"/>
      <c r="I408" s="3"/>
      <c r="J408" s="3" t="s">
        <v>15</v>
      </c>
      <c r="K408" s="3" t="s">
        <v>1537</v>
      </c>
    </row>
    <row r="409" customFormat="false" ht="12.8" hidden="false" customHeight="false" outlineLevel="0" collapsed="false">
      <c r="A409" s="3" t="s">
        <v>1538</v>
      </c>
      <c r="B409" s="4" t="s">
        <v>1539</v>
      </c>
      <c r="C409" s="3" t="s">
        <v>13</v>
      </c>
      <c r="D409" s="5"/>
      <c r="E409" s="6" t="s">
        <v>1540</v>
      </c>
      <c r="F409" s="3"/>
      <c r="G409" s="5"/>
      <c r="H409" s="3"/>
      <c r="I409" s="3"/>
      <c r="J409" s="3" t="s">
        <v>15</v>
      </c>
      <c r="K409" s="3" t="s">
        <v>1541</v>
      </c>
    </row>
    <row r="410" customFormat="false" ht="23.85" hidden="false" customHeight="false" outlineLevel="0" collapsed="false">
      <c r="A410" s="3" t="s">
        <v>1542</v>
      </c>
      <c r="B410" s="4" t="s">
        <v>1543</v>
      </c>
      <c r="C410" s="3" t="s">
        <v>13</v>
      </c>
      <c r="D410" s="5"/>
      <c r="E410" s="6" t="s">
        <v>1544</v>
      </c>
      <c r="F410" s="3"/>
      <c r="G410" s="5"/>
      <c r="H410" s="3"/>
      <c r="I410" s="3"/>
      <c r="J410" s="3" t="s">
        <v>15</v>
      </c>
      <c r="K410" s="3" t="s">
        <v>1545</v>
      </c>
    </row>
    <row r="411" customFormat="false" ht="35.05" hidden="false" customHeight="false" outlineLevel="0" collapsed="false">
      <c r="A411" s="3" t="s">
        <v>1546</v>
      </c>
      <c r="B411" s="4" t="s">
        <v>1547</v>
      </c>
      <c r="C411" s="3" t="s">
        <v>13</v>
      </c>
      <c r="D411" s="5"/>
      <c r="E411" s="6" t="s">
        <v>1548</v>
      </c>
      <c r="F411" s="3"/>
      <c r="G411" s="5"/>
      <c r="H411" s="3"/>
      <c r="I411" s="3"/>
      <c r="J411" s="3" t="s">
        <v>15</v>
      </c>
      <c r="K411" s="3" t="s">
        <v>1549</v>
      </c>
    </row>
    <row r="412" customFormat="false" ht="35.05" hidden="false" customHeight="false" outlineLevel="0" collapsed="false">
      <c r="A412" s="3" t="s">
        <v>1550</v>
      </c>
      <c r="B412" s="4" t="s">
        <v>1551</v>
      </c>
      <c r="C412" s="3" t="s">
        <v>13</v>
      </c>
      <c r="D412" s="5"/>
      <c r="E412" s="6" t="s">
        <v>1552</v>
      </c>
      <c r="F412" s="3"/>
      <c r="G412" s="5"/>
      <c r="H412" s="3"/>
      <c r="I412" s="3"/>
      <c r="J412" s="3" t="s">
        <v>15</v>
      </c>
      <c r="K412" s="3" t="s">
        <v>1553</v>
      </c>
    </row>
    <row r="413" customFormat="false" ht="23.85" hidden="false" customHeight="false" outlineLevel="0" collapsed="false">
      <c r="A413" s="3" t="s">
        <v>1554</v>
      </c>
      <c r="B413" s="4" t="s">
        <v>1555</v>
      </c>
      <c r="C413" s="3" t="s">
        <v>13</v>
      </c>
      <c r="D413" s="5"/>
      <c r="E413" s="6" t="s">
        <v>1556</v>
      </c>
      <c r="F413" s="3"/>
      <c r="G413" s="5"/>
      <c r="H413" s="3"/>
      <c r="I413" s="3"/>
      <c r="J413" s="3" t="s">
        <v>15</v>
      </c>
      <c r="K413" s="3" t="s">
        <v>1557</v>
      </c>
    </row>
    <row r="414" customFormat="false" ht="23.85" hidden="false" customHeight="false" outlineLevel="0" collapsed="false">
      <c r="A414" s="3" t="s">
        <v>1558</v>
      </c>
      <c r="B414" s="4" t="s">
        <v>1559</v>
      </c>
      <c r="C414" s="3" t="s">
        <v>13</v>
      </c>
      <c r="D414" s="5"/>
      <c r="E414" s="6" t="s">
        <v>1560</v>
      </c>
      <c r="F414" s="3"/>
      <c r="G414" s="5"/>
      <c r="H414" s="3"/>
      <c r="I414" s="3"/>
      <c r="J414" s="3" t="s">
        <v>15</v>
      </c>
      <c r="K414" s="3" t="s">
        <v>1561</v>
      </c>
    </row>
    <row r="415" customFormat="false" ht="12.8" hidden="false" customHeight="false" outlineLevel="0" collapsed="false">
      <c r="A415" s="3" t="s">
        <v>1562</v>
      </c>
      <c r="B415" s="4" t="s">
        <v>1563</v>
      </c>
      <c r="C415" s="3" t="s">
        <v>13</v>
      </c>
      <c r="D415" s="5"/>
      <c r="E415" s="6" t="s">
        <v>1564</v>
      </c>
      <c r="F415" s="3"/>
      <c r="G415" s="5"/>
      <c r="H415" s="3"/>
      <c r="I415" s="3"/>
      <c r="J415" s="3" t="s">
        <v>15</v>
      </c>
      <c r="K415" s="3" t="s">
        <v>1565</v>
      </c>
    </row>
    <row r="416" customFormat="false" ht="12.8" hidden="false" customHeight="false" outlineLevel="0" collapsed="false">
      <c r="A416" s="3" t="s">
        <v>1566</v>
      </c>
      <c r="B416" s="4" t="s">
        <v>1567</v>
      </c>
      <c r="C416" s="3" t="s">
        <v>13</v>
      </c>
      <c r="D416" s="5"/>
      <c r="E416" s="6" t="s">
        <v>1568</v>
      </c>
      <c r="F416" s="3"/>
      <c r="G416" s="5"/>
      <c r="H416" s="3"/>
      <c r="I416" s="3"/>
      <c r="J416" s="3" t="s">
        <v>15</v>
      </c>
      <c r="K416" s="3" t="s">
        <v>1569</v>
      </c>
    </row>
    <row r="417" customFormat="false" ht="23.85" hidden="false" customHeight="false" outlineLevel="0" collapsed="false">
      <c r="A417" s="3" t="s">
        <v>1570</v>
      </c>
      <c r="B417" s="4" t="s">
        <v>1571</v>
      </c>
      <c r="C417" s="3" t="s">
        <v>13</v>
      </c>
      <c r="D417" s="5"/>
      <c r="E417" s="6" t="s">
        <v>1572</v>
      </c>
      <c r="F417" s="3"/>
      <c r="G417" s="5"/>
      <c r="H417" s="3"/>
      <c r="I417" s="3"/>
      <c r="J417" s="3" t="s">
        <v>15</v>
      </c>
      <c r="K417" s="3" t="s">
        <v>1573</v>
      </c>
    </row>
    <row r="418" customFormat="false" ht="12.8" hidden="false" customHeight="false" outlineLevel="0" collapsed="false">
      <c r="A418" s="3" t="s">
        <v>1574</v>
      </c>
      <c r="B418" s="4" t="s">
        <v>1575</v>
      </c>
      <c r="C418" s="3" t="s">
        <v>13</v>
      </c>
      <c r="D418" s="5"/>
      <c r="E418" s="6" t="s">
        <v>1576</v>
      </c>
      <c r="F418" s="3"/>
      <c r="G418" s="5"/>
      <c r="H418" s="3"/>
      <c r="I418" s="3"/>
      <c r="J418" s="3" t="s">
        <v>15</v>
      </c>
      <c r="K418" s="3" t="s">
        <v>1577</v>
      </c>
    </row>
    <row r="419" customFormat="false" ht="12.8" hidden="false" customHeight="false" outlineLevel="0" collapsed="false">
      <c r="A419" s="3" t="s">
        <v>1578</v>
      </c>
      <c r="B419" s="4" t="s">
        <v>1579</v>
      </c>
      <c r="C419" s="3" t="s">
        <v>13</v>
      </c>
      <c r="D419" s="5"/>
      <c r="E419" s="6" t="s">
        <v>1580</v>
      </c>
      <c r="F419" s="3"/>
      <c r="G419" s="5"/>
      <c r="H419" s="3"/>
      <c r="I419" s="3"/>
      <c r="J419" s="3" t="s">
        <v>15</v>
      </c>
      <c r="K419" s="3" t="s">
        <v>1581</v>
      </c>
    </row>
    <row r="420" customFormat="false" ht="12.8" hidden="false" customHeight="false" outlineLevel="0" collapsed="false">
      <c r="A420" s="3" t="s">
        <v>1582</v>
      </c>
      <c r="B420" s="4" t="s">
        <v>1583</v>
      </c>
      <c r="C420" s="3" t="s">
        <v>13</v>
      </c>
      <c r="D420" s="5"/>
      <c r="E420" s="6" t="s">
        <v>1584</v>
      </c>
      <c r="F420" s="3"/>
      <c r="G420" s="5"/>
      <c r="H420" s="3"/>
      <c r="I420" s="3"/>
      <c r="J420" s="3" t="s">
        <v>15</v>
      </c>
      <c r="K420" s="3" t="s">
        <v>1585</v>
      </c>
    </row>
    <row r="421" customFormat="false" ht="35.8" hidden="false" customHeight="false" outlineLevel="0" collapsed="false">
      <c r="A421" s="3" t="s">
        <v>1586</v>
      </c>
      <c r="B421" s="4" t="s">
        <v>1587</v>
      </c>
      <c r="C421" s="3" t="s">
        <v>13</v>
      </c>
      <c r="D421" s="5"/>
      <c r="E421" s="6" t="s">
        <v>1588</v>
      </c>
      <c r="F421" s="3"/>
      <c r="G421" s="5"/>
      <c r="H421" s="3"/>
      <c r="I421" s="3"/>
      <c r="J421" s="3" t="s">
        <v>15</v>
      </c>
      <c r="K421" s="3" t="s">
        <v>1589</v>
      </c>
    </row>
    <row r="422" customFormat="false" ht="23.85" hidden="false" customHeight="false" outlineLevel="0" collapsed="false">
      <c r="A422" s="3" t="s">
        <v>1590</v>
      </c>
      <c r="B422" s="4" t="s">
        <v>1591</v>
      </c>
      <c r="C422" s="3" t="s">
        <v>13</v>
      </c>
      <c r="D422" s="5"/>
      <c r="E422" s="6" t="s">
        <v>1592</v>
      </c>
      <c r="F422" s="3"/>
      <c r="G422" s="5"/>
      <c r="H422" s="3"/>
      <c r="I422" s="3"/>
      <c r="J422" s="3" t="s">
        <v>15</v>
      </c>
      <c r="K422" s="3" t="s">
        <v>1593</v>
      </c>
    </row>
    <row r="423" customFormat="false" ht="23.85" hidden="false" customHeight="false" outlineLevel="0" collapsed="false">
      <c r="A423" s="3" t="s">
        <v>1594</v>
      </c>
      <c r="B423" s="4" t="s">
        <v>1595</v>
      </c>
      <c r="C423" s="3" t="s">
        <v>13</v>
      </c>
      <c r="D423" s="5"/>
      <c r="E423" s="6" t="s">
        <v>1596</v>
      </c>
      <c r="F423" s="3"/>
      <c r="G423" s="5"/>
      <c r="H423" s="3"/>
      <c r="I423" s="3"/>
      <c r="J423" s="3" t="s">
        <v>15</v>
      </c>
      <c r="K423" s="3" t="s">
        <v>1597</v>
      </c>
    </row>
    <row r="424" customFormat="false" ht="57.45" hidden="false" customHeight="false" outlineLevel="0" collapsed="false">
      <c r="A424" s="3" t="s">
        <v>1598</v>
      </c>
      <c r="B424" s="4" t="s">
        <v>1599</v>
      </c>
      <c r="C424" s="3" t="s">
        <v>13</v>
      </c>
      <c r="D424" s="5"/>
      <c r="E424" s="6" t="s">
        <v>1600</v>
      </c>
      <c r="F424" s="3"/>
      <c r="G424" s="5"/>
      <c r="H424" s="3"/>
      <c r="I424" s="3"/>
      <c r="J424" s="3" t="s">
        <v>15</v>
      </c>
      <c r="K424" s="3" t="s">
        <v>1601</v>
      </c>
    </row>
    <row r="425" customFormat="false" ht="12.8" hidden="false" customHeight="false" outlineLevel="0" collapsed="false">
      <c r="A425" s="3" t="s">
        <v>1602</v>
      </c>
      <c r="B425" s="4" t="s">
        <v>1603</v>
      </c>
      <c r="C425" s="3" t="s">
        <v>13</v>
      </c>
      <c r="D425" s="5"/>
      <c r="E425" s="6" t="s">
        <v>1604</v>
      </c>
      <c r="F425" s="3"/>
      <c r="G425" s="5"/>
      <c r="H425" s="3"/>
      <c r="I425" s="3"/>
      <c r="J425" s="3" t="s">
        <v>15</v>
      </c>
      <c r="K425" s="3" t="s">
        <v>1605</v>
      </c>
    </row>
    <row r="426" customFormat="false" ht="35.05" hidden="false" customHeight="false" outlineLevel="0" collapsed="false">
      <c r="A426" s="3" t="s">
        <v>1606</v>
      </c>
      <c r="B426" s="4" t="s">
        <v>1607</v>
      </c>
      <c r="C426" s="3" t="s">
        <v>13</v>
      </c>
      <c r="D426" s="5"/>
      <c r="E426" s="6" t="s">
        <v>1608</v>
      </c>
      <c r="F426" s="3"/>
      <c r="G426" s="5"/>
      <c r="H426" s="3"/>
      <c r="I426" s="3"/>
      <c r="J426" s="3" t="s">
        <v>15</v>
      </c>
      <c r="K426" s="3" t="s">
        <v>1609</v>
      </c>
    </row>
    <row r="427" customFormat="false" ht="68.65" hidden="false" customHeight="false" outlineLevel="0" collapsed="false">
      <c r="A427" s="3" t="s">
        <v>1610</v>
      </c>
      <c r="B427" s="4" t="s">
        <v>1611</v>
      </c>
      <c r="C427" s="3" t="s">
        <v>13</v>
      </c>
      <c r="D427" s="5" t="s">
        <v>1612</v>
      </c>
      <c r="E427" s="6" t="s">
        <v>1613</v>
      </c>
      <c r="F427" s="3"/>
      <c r="G427" s="5"/>
      <c r="H427" s="3"/>
      <c r="I427" s="3"/>
      <c r="J427" s="3" t="s">
        <v>15</v>
      </c>
      <c r="K427" s="3" t="s">
        <v>1614</v>
      </c>
    </row>
    <row r="428" customFormat="false" ht="125.35" hidden="false" customHeight="false" outlineLevel="0" collapsed="false">
      <c r="A428" s="3" t="s">
        <v>1615</v>
      </c>
      <c r="B428" s="4" t="s">
        <v>1616</v>
      </c>
      <c r="C428" s="3" t="s">
        <v>13</v>
      </c>
      <c r="D428" s="5"/>
      <c r="E428" s="6" t="s">
        <v>1617</v>
      </c>
      <c r="F428" s="8" t="s">
        <v>1618</v>
      </c>
      <c r="G428" s="5"/>
      <c r="H428" s="3"/>
      <c r="I428" s="3"/>
      <c r="J428" s="3" t="s">
        <v>15</v>
      </c>
      <c r="K428" s="3" t="s">
        <v>1619</v>
      </c>
    </row>
    <row r="429" customFormat="false" ht="35.8" hidden="false" customHeight="false" outlineLevel="0" collapsed="false">
      <c r="A429" s="3" t="s">
        <v>1620</v>
      </c>
      <c r="B429" s="4" t="s">
        <v>1621</v>
      </c>
      <c r="C429" s="3" t="s">
        <v>13</v>
      </c>
      <c r="D429" s="3"/>
      <c r="E429" s="1" t="s">
        <v>1622</v>
      </c>
      <c r="F429" s="8" t="s">
        <v>1623</v>
      </c>
      <c r="G429" s="3"/>
      <c r="H429" s="3"/>
      <c r="I429" s="3"/>
      <c r="J429" s="3" t="s">
        <v>15</v>
      </c>
      <c r="K429" s="3" t="s">
        <v>1624</v>
      </c>
    </row>
    <row r="430" customFormat="false" ht="58.95" hidden="false" customHeight="false" outlineLevel="0" collapsed="false">
      <c r="A430" s="3" t="s">
        <v>1625</v>
      </c>
      <c r="B430" s="4" t="s">
        <v>1626</v>
      </c>
      <c r="C430" s="3" t="s">
        <v>13</v>
      </c>
      <c r="D430" s="3"/>
      <c r="E430" s="1" t="s">
        <v>1627</v>
      </c>
      <c r="F430" s="8" t="s">
        <v>1628</v>
      </c>
      <c r="G430" s="3"/>
      <c r="H430" s="3"/>
      <c r="I430" s="3"/>
      <c r="J430" s="3" t="s">
        <v>15</v>
      </c>
      <c r="K430" s="3" t="s">
        <v>1629</v>
      </c>
    </row>
    <row r="431" customFormat="false" ht="147" hidden="false" customHeight="false" outlineLevel="0" collapsed="false">
      <c r="A431" s="3" t="s">
        <v>1630</v>
      </c>
      <c r="B431" s="4" t="s">
        <v>1631</v>
      </c>
      <c r="C431" s="3" t="s">
        <v>13</v>
      </c>
      <c r="D431" s="5"/>
      <c r="E431" s="6" t="s">
        <v>1632</v>
      </c>
      <c r="F431" s="3"/>
      <c r="G431" s="5"/>
      <c r="H431" s="3"/>
      <c r="I431" s="3"/>
      <c r="J431" s="3" t="s">
        <v>15</v>
      </c>
      <c r="K431" s="3" t="s">
        <v>1633</v>
      </c>
    </row>
    <row r="432" customFormat="false" ht="80.55" hidden="false" customHeight="false" outlineLevel="0" collapsed="false">
      <c r="A432" s="3" t="s">
        <v>1634</v>
      </c>
      <c r="B432" s="4" t="s">
        <v>1635</v>
      </c>
      <c r="C432" s="3" t="s">
        <v>13</v>
      </c>
      <c r="D432" s="5"/>
      <c r="E432" s="6" t="s">
        <v>1636</v>
      </c>
      <c r="F432" s="8" t="s">
        <v>1637</v>
      </c>
      <c r="G432" s="5"/>
      <c r="H432" s="3"/>
      <c r="I432" s="3"/>
      <c r="J432" s="3" t="s">
        <v>15</v>
      </c>
      <c r="K432" s="3" t="s">
        <v>1638</v>
      </c>
    </row>
    <row r="433" customFormat="false" ht="68.65" hidden="false" customHeight="false" outlineLevel="0" collapsed="false">
      <c r="A433" s="3" t="s">
        <v>1639</v>
      </c>
      <c r="B433" s="4" t="s">
        <v>1640</v>
      </c>
      <c r="C433" s="3" t="s">
        <v>13</v>
      </c>
      <c r="D433" s="5"/>
      <c r="E433" s="6" t="s">
        <v>1641</v>
      </c>
      <c r="F433" s="3"/>
      <c r="G433" s="5"/>
      <c r="H433" s="3"/>
      <c r="I433" s="3"/>
      <c r="J433" s="3" t="s">
        <v>15</v>
      </c>
      <c r="K433" s="3" t="s">
        <v>1642</v>
      </c>
    </row>
    <row r="434" customFormat="false" ht="79.85" hidden="false" customHeight="false" outlineLevel="0" collapsed="false">
      <c r="A434" s="3" t="s">
        <v>1643</v>
      </c>
      <c r="B434" s="4" t="s">
        <v>1644</v>
      </c>
      <c r="C434" s="3" t="s">
        <v>13</v>
      </c>
      <c r="D434" s="5"/>
      <c r="E434" s="6" t="s">
        <v>1645</v>
      </c>
      <c r="F434" s="3"/>
      <c r="G434" s="5"/>
      <c r="H434" s="3"/>
      <c r="I434" s="3"/>
      <c r="J434" s="3" t="s">
        <v>15</v>
      </c>
      <c r="K434" s="3" t="s">
        <v>1646</v>
      </c>
    </row>
    <row r="435" customFormat="false" ht="415.65" hidden="false" customHeight="false" outlineLevel="0" collapsed="false">
      <c r="A435" s="3" t="s">
        <v>1647</v>
      </c>
      <c r="B435" s="4" t="s">
        <v>1648</v>
      </c>
      <c r="C435" s="3" t="s">
        <v>13</v>
      </c>
      <c r="D435" s="5"/>
      <c r="E435" s="6" t="s">
        <v>1649</v>
      </c>
      <c r="F435" s="8" t="s">
        <v>1650</v>
      </c>
      <c r="G435" s="5"/>
      <c r="H435" s="3"/>
      <c r="I435" s="3"/>
      <c r="J435" s="3" t="s">
        <v>15</v>
      </c>
      <c r="K435" s="3" t="s">
        <v>1651</v>
      </c>
    </row>
    <row r="436" customFormat="false" ht="105.2" hidden="false" customHeight="false" outlineLevel="0" collapsed="false">
      <c r="A436" s="3" t="s">
        <v>1652</v>
      </c>
      <c r="B436" s="4" t="s">
        <v>1653</v>
      </c>
      <c r="C436" s="3" t="s">
        <v>13</v>
      </c>
      <c r="D436" s="3"/>
      <c r="E436" s="2" t="s">
        <v>1654</v>
      </c>
      <c r="F436" s="8" t="s">
        <v>1655</v>
      </c>
      <c r="G436" s="3"/>
      <c r="H436" s="3"/>
      <c r="I436" s="3"/>
      <c r="J436" s="3" t="s">
        <v>15</v>
      </c>
      <c r="K436" s="3" t="s">
        <v>1656</v>
      </c>
    </row>
    <row r="437" customFormat="false" ht="13.4" hidden="false" customHeight="false" outlineLevel="0" collapsed="false">
      <c r="A437" s="3" t="s">
        <v>1657</v>
      </c>
      <c r="B437" s="4" t="s">
        <v>1658</v>
      </c>
      <c r="C437" s="3" t="s">
        <v>13</v>
      </c>
      <c r="D437" s="3"/>
      <c r="E437" s="1" t="s">
        <v>1659</v>
      </c>
      <c r="F437" s="3"/>
      <c r="G437" s="3"/>
      <c r="H437" s="3"/>
      <c r="I437" s="3"/>
      <c r="J437" s="3" t="s">
        <v>15</v>
      </c>
      <c r="K437" s="3" t="s">
        <v>1660</v>
      </c>
    </row>
    <row r="438" customFormat="false" ht="81.3" hidden="false" customHeight="false" outlineLevel="0" collapsed="false">
      <c r="A438" s="3" t="s">
        <v>1661</v>
      </c>
      <c r="B438" s="4" t="s">
        <v>1662</v>
      </c>
      <c r="C438" s="3" t="s">
        <v>13</v>
      </c>
      <c r="D438" s="3"/>
      <c r="E438" s="1" t="s">
        <v>1663</v>
      </c>
      <c r="F438" s="8" t="s">
        <v>1664</v>
      </c>
      <c r="G438" s="3"/>
      <c r="H438" s="3"/>
      <c r="I438" s="3"/>
      <c r="J438" s="3" t="s">
        <v>15</v>
      </c>
      <c r="K438" s="3" t="s">
        <v>1665</v>
      </c>
    </row>
    <row r="439" customFormat="false" ht="58.95" hidden="false" customHeight="false" outlineLevel="0" collapsed="false">
      <c r="A439" s="3" t="s">
        <v>1666</v>
      </c>
      <c r="B439" s="4" t="s">
        <v>1667</v>
      </c>
      <c r="C439" s="3" t="s">
        <v>13</v>
      </c>
      <c r="D439" s="3"/>
      <c r="E439" s="1" t="s">
        <v>1668</v>
      </c>
      <c r="F439" s="8" t="s">
        <v>1669</v>
      </c>
      <c r="G439" s="3"/>
      <c r="H439" s="3"/>
      <c r="I439" s="3"/>
      <c r="J439" s="3" t="s">
        <v>15</v>
      </c>
      <c r="K439" s="3" t="s">
        <v>1670</v>
      </c>
    </row>
    <row r="440" customFormat="false" ht="13.4" hidden="false" customHeight="false" outlineLevel="0" collapsed="false">
      <c r="A440" s="3" t="s">
        <v>1671</v>
      </c>
      <c r="B440" s="4" t="s">
        <v>1672</v>
      </c>
      <c r="C440" s="3" t="s">
        <v>13</v>
      </c>
      <c r="D440" s="3"/>
      <c r="E440" s="1" t="s">
        <v>1673</v>
      </c>
      <c r="F440" s="3"/>
      <c r="G440" s="3"/>
      <c r="H440" s="3"/>
      <c r="I440" s="3"/>
      <c r="J440" s="3" t="s">
        <v>15</v>
      </c>
      <c r="K440" s="3" t="s">
        <v>1674</v>
      </c>
    </row>
    <row r="441" customFormat="false" ht="169.4" hidden="false" customHeight="false" outlineLevel="0" collapsed="false">
      <c r="A441" s="3" t="s">
        <v>1675</v>
      </c>
      <c r="B441" s="4" t="s">
        <v>1676</v>
      </c>
      <c r="C441" s="3" t="s">
        <v>13</v>
      </c>
      <c r="D441" s="5" t="s">
        <v>1677</v>
      </c>
      <c r="E441" s="6" t="s">
        <v>1678</v>
      </c>
      <c r="F441" s="8" t="s">
        <v>1679</v>
      </c>
      <c r="G441" s="5"/>
      <c r="H441" s="3"/>
      <c r="I441" s="3"/>
      <c r="J441" s="3" t="s">
        <v>15</v>
      </c>
      <c r="K441" s="3" t="s">
        <v>1680</v>
      </c>
    </row>
    <row r="442" customFormat="false" ht="91" hidden="false" customHeight="false" outlineLevel="0" collapsed="false">
      <c r="A442" s="3" t="s">
        <v>1681</v>
      </c>
      <c r="B442" s="4" t="s">
        <v>1682</v>
      </c>
      <c r="C442" s="3" t="s">
        <v>13</v>
      </c>
      <c r="D442" s="5" t="s">
        <v>1683</v>
      </c>
      <c r="E442" s="6" t="s">
        <v>1684</v>
      </c>
      <c r="F442" s="3"/>
      <c r="G442" s="5"/>
      <c r="H442" s="3"/>
      <c r="I442" s="3"/>
      <c r="J442" s="3" t="s">
        <v>15</v>
      </c>
      <c r="K442" s="3" t="s">
        <v>1685</v>
      </c>
    </row>
    <row r="443" customFormat="false" ht="40.25" hidden="false" customHeight="false" outlineLevel="0" collapsed="false">
      <c r="A443" s="3" t="s">
        <v>1686</v>
      </c>
      <c r="B443" s="4" t="s">
        <v>1687</v>
      </c>
      <c r="C443" s="3" t="s">
        <v>13</v>
      </c>
      <c r="D443" s="5" t="s">
        <v>1688</v>
      </c>
      <c r="E443" s="7" t="s">
        <v>1689</v>
      </c>
      <c r="F443" s="3"/>
      <c r="G443" s="5"/>
      <c r="H443" s="3"/>
      <c r="I443" s="3"/>
      <c r="J443" s="3" t="s">
        <v>15</v>
      </c>
      <c r="K443" s="3" t="s">
        <v>1690</v>
      </c>
    </row>
    <row r="444" customFormat="false" ht="54.45" hidden="false" customHeight="false" outlineLevel="0" collapsed="false">
      <c r="A444" s="3" t="s">
        <v>1691</v>
      </c>
      <c r="B444" s="4" t="s">
        <v>1692</v>
      </c>
      <c r="C444" s="3" t="s">
        <v>13</v>
      </c>
      <c r="D444" s="5" t="s">
        <v>1143</v>
      </c>
      <c r="E444" s="6" t="s">
        <v>1693</v>
      </c>
      <c r="F444" s="3"/>
      <c r="G444" s="5"/>
      <c r="H444" s="3"/>
      <c r="I444" s="3"/>
      <c r="J444" s="3" t="s">
        <v>15</v>
      </c>
      <c r="K444" s="3" t="s">
        <v>1694</v>
      </c>
    </row>
    <row r="445" customFormat="false" ht="133.55" hidden="false" customHeight="false" outlineLevel="0" collapsed="false">
      <c r="A445" s="3" t="s">
        <v>1695</v>
      </c>
      <c r="B445" s="4" t="s">
        <v>1696</v>
      </c>
      <c r="C445" s="3" t="s">
        <v>13</v>
      </c>
      <c r="D445" s="5" t="s">
        <v>1103</v>
      </c>
      <c r="E445" s="6" t="s">
        <v>1697</v>
      </c>
      <c r="F445" s="3"/>
      <c r="G445" s="5"/>
      <c r="H445" s="3"/>
      <c r="I445" s="3"/>
      <c r="J445" s="3" t="s">
        <v>15</v>
      </c>
      <c r="K445" s="3" t="s">
        <v>1698</v>
      </c>
    </row>
    <row r="446" customFormat="false" ht="91" hidden="false" customHeight="false" outlineLevel="0" collapsed="false">
      <c r="A446" s="3" t="s">
        <v>1699</v>
      </c>
      <c r="B446" s="4" t="s">
        <v>1091</v>
      </c>
      <c r="C446" s="3" t="s">
        <v>13</v>
      </c>
      <c r="D446" s="5" t="s">
        <v>1700</v>
      </c>
      <c r="E446" s="6" t="s">
        <v>1701</v>
      </c>
      <c r="F446" s="3"/>
      <c r="G446" s="5"/>
      <c r="H446" s="3"/>
      <c r="I446" s="3"/>
      <c r="J446" s="3" t="s">
        <v>15</v>
      </c>
      <c r="K446" s="3" t="s">
        <v>1702</v>
      </c>
    </row>
    <row r="447" customFormat="false" ht="67.15" hidden="false" customHeight="false" outlineLevel="0" collapsed="false">
      <c r="A447" s="3" t="s">
        <v>1703</v>
      </c>
      <c r="B447" s="4" t="s">
        <v>1704</v>
      </c>
      <c r="C447" s="3" t="s">
        <v>13</v>
      </c>
      <c r="D447" s="5" t="s">
        <v>1705</v>
      </c>
      <c r="E447" s="6" t="s">
        <v>1706</v>
      </c>
      <c r="F447" s="3"/>
      <c r="G447" s="5"/>
      <c r="H447" s="3"/>
      <c r="I447" s="3"/>
      <c r="J447" s="3" t="s">
        <v>15</v>
      </c>
      <c r="K447" s="3" t="s">
        <v>1707</v>
      </c>
    </row>
    <row r="448" customFormat="false" ht="91" hidden="false" customHeight="false" outlineLevel="0" collapsed="false">
      <c r="A448" s="3" t="s">
        <v>1708</v>
      </c>
      <c r="B448" s="4" t="s">
        <v>441</v>
      </c>
      <c r="C448" s="3" t="s">
        <v>13</v>
      </c>
      <c r="D448" s="5" t="s">
        <v>1709</v>
      </c>
      <c r="E448" s="6" t="s">
        <v>1710</v>
      </c>
      <c r="F448" s="3"/>
      <c r="G448" s="5"/>
      <c r="H448" s="3"/>
      <c r="I448" s="3"/>
      <c r="J448" s="3" t="s">
        <v>15</v>
      </c>
      <c r="K448" s="3" t="s">
        <v>1711</v>
      </c>
    </row>
    <row r="449" customFormat="false" ht="12.8" hidden="false" customHeight="false" outlineLevel="0" collapsed="false">
      <c r="A449" s="3" t="s">
        <v>1712</v>
      </c>
      <c r="B449" s="4" t="s">
        <v>1713</v>
      </c>
      <c r="C449" s="3" t="s">
        <v>13</v>
      </c>
      <c r="D449" s="5"/>
      <c r="E449" s="6" t="s">
        <v>1714</v>
      </c>
      <c r="F449" s="3"/>
      <c r="G449" s="5"/>
      <c r="H449" s="3"/>
      <c r="I449" s="3"/>
      <c r="J449" s="3" t="s">
        <v>15</v>
      </c>
      <c r="K449" s="3" t="s">
        <v>1715</v>
      </c>
    </row>
    <row r="450" customFormat="false" ht="147" hidden="false" customHeight="false" outlineLevel="0" collapsed="false">
      <c r="A450" s="3" t="s">
        <v>1716</v>
      </c>
      <c r="B450" s="4" t="s">
        <v>1717</v>
      </c>
      <c r="C450" s="3" t="s">
        <v>13</v>
      </c>
      <c r="D450" s="5" t="s">
        <v>1718</v>
      </c>
      <c r="E450" s="6" t="s">
        <v>1719</v>
      </c>
      <c r="F450" s="3"/>
      <c r="G450" s="5" t="s">
        <v>1720</v>
      </c>
      <c r="H450" s="3" t="s">
        <v>1721</v>
      </c>
      <c r="I450" s="3" t="s">
        <v>1722</v>
      </c>
      <c r="J450" s="3" t="s">
        <v>15</v>
      </c>
      <c r="K450" s="3" t="s">
        <v>1723</v>
      </c>
    </row>
    <row r="451" customFormat="false" ht="68.65" hidden="false" customHeight="false" outlineLevel="0" collapsed="false">
      <c r="A451" s="3" t="s">
        <v>1724</v>
      </c>
      <c r="B451" s="4" t="s">
        <v>1725</v>
      </c>
      <c r="C451" s="3" t="s">
        <v>13</v>
      </c>
      <c r="D451" s="5"/>
      <c r="E451" s="6" t="s">
        <v>1726</v>
      </c>
      <c r="F451" s="3"/>
      <c r="G451" s="5"/>
      <c r="H451" s="3"/>
      <c r="I451" s="3"/>
      <c r="J451" s="3" t="s">
        <v>15</v>
      </c>
      <c r="K451" s="3" t="s">
        <v>1727</v>
      </c>
    </row>
    <row r="452" customFormat="false" ht="91" hidden="false" customHeight="false" outlineLevel="0" collapsed="false">
      <c r="A452" s="3" t="s">
        <v>1728</v>
      </c>
      <c r="B452" s="4" t="s">
        <v>1729</v>
      </c>
      <c r="C452" s="3" t="s">
        <v>13</v>
      </c>
      <c r="D452" s="5"/>
      <c r="E452" s="6" t="s">
        <v>1730</v>
      </c>
      <c r="F452" s="3"/>
      <c r="G452" s="5"/>
      <c r="H452" s="3"/>
      <c r="I452" s="3"/>
      <c r="J452" s="3" t="s">
        <v>15</v>
      </c>
      <c r="K452" s="3" t="s">
        <v>1731</v>
      </c>
    </row>
    <row r="453" customFormat="false" ht="35.8" hidden="false" customHeight="false" outlineLevel="0" collapsed="false">
      <c r="A453" s="3" t="s">
        <v>1732</v>
      </c>
      <c r="B453" s="4" t="s">
        <v>1733</v>
      </c>
      <c r="C453" s="3" t="s">
        <v>13</v>
      </c>
      <c r="D453" s="3"/>
      <c r="E453" s="12" t="s">
        <v>1734</v>
      </c>
      <c r="F453" s="8" t="s">
        <v>633</v>
      </c>
      <c r="G453" s="3"/>
      <c r="H453" s="3"/>
      <c r="I453" s="3"/>
      <c r="J453" s="3" t="s">
        <v>15</v>
      </c>
      <c r="K453" s="3" t="s">
        <v>1735</v>
      </c>
    </row>
    <row r="454" customFormat="false" ht="12.8" hidden="false" customHeight="false" outlineLevel="0" collapsed="false">
      <c r="A454" s="3" t="s">
        <v>1736</v>
      </c>
      <c r="B454" s="4" t="s">
        <v>1737</v>
      </c>
      <c r="C454" s="3" t="s">
        <v>13</v>
      </c>
      <c r="D454" s="3"/>
      <c r="E454" s="12" t="s">
        <v>1738</v>
      </c>
      <c r="F454" s="3"/>
      <c r="G454" s="3"/>
      <c r="H454" s="3"/>
      <c r="I454" s="3"/>
      <c r="J454" s="3" t="s">
        <v>15</v>
      </c>
      <c r="K454" s="3" t="s">
        <v>1739</v>
      </c>
    </row>
    <row r="455" customFormat="false" ht="12.8" hidden="false" customHeight="false" outlineLevel="0" collapsed="false">
      <c r="A455" s="3" t="s">
        <v>1740</v>
      </c>
      <c r="B455" s="4" t="s">
        <v>1741</v>
      </c>
      <c r="C455" s="3" t="s">
        <v>13</v>
      </c>
      <c r="D455" s="3"/>
      <c r="E455" s="1" t="s">
        <v>1742</v>
      </c>
      <c r="F455" s="3"/>
      <c r="G455" s="3"/>
      <c r="H455" s="3"/>
      <c r="I455" s="3"/>
      <c r="J455" s="3" t="s">
        <v>15</v>
      </c>
      <c r="K455" s="3" t="s">
        <v>1743</v>
      </c>
    </row>
    <row r="456" customFormat="false" ht="24.6" hidden="false" customHeight="false" outlineLevel="0" collapsed="false">
      <c r="A456" s="3" t="s">
        <v>1744</v>
      </c>
      <c r="B456" s="4" t="s">
        <v>1745</v>
      </c>
      <c r="C456" s="3" t="s">
        <v>13</v>
      </c>
      <c r="D456" s="5"/>
      <c r="E456" s="18" t="s">
        <v>1746</v>
      </c>
      <c r="F456" s="3"/>
      <c r="G456" s="5"/>
      <c r="H456" s="3"/>
      <c r="I456" s="3"/>
      <c r="J456" s="3" t="s">
        <v>15</v>
      </c>
      <c r="K456" s="3" t="s">
        <v>1747</v>
      </c>
    </row>
    <row r="457" customFormat="false" ht="39.55" hidden="false" customHeight="false" outlineLevel="0" collapsed="false">
      <c r="A457" s="3" t="s">
        <v>1748</v>
      </c>
      <c r="B457" s="4" t="s">
        <v>1749</v>
      </c>
      <c r="C457" s="3" t="s">
        <v>13</v>
      </c>
      <c r="D457" s="5"/>
      <c r="E457" s="27" t="s">
        <v>1750</v>
      </c>
      <c r="F457" s="3"/>
      <c r="G457" s="5"/>
      <c r="H457" s="3"/>
      <c r="I457" s="3"/>
      <c r="J457" s="3" t="s">
        <v>15</v>
      </c>
      <c r="K457" s="3" t="s">
        <v>1751</v>
      </c>
    </row>
    <row r="458" customFormat="false" ht="102.95" hidden="false" customHeight="false" outlineLevel="0" collapsed="false">
      <c r="A458" s="3" t="s">
        <v>1752</v>
      </c>
      <c r="B458" s="4" t="s">
        <v>1753</v>
      </c>
      <c r="C458" s="3" t="s">
        <v>13</v>
      </c>
      <c r="D458" s="5"/>
      <c r="E458" s="27" t="s">
        <v>1754</v>
      </c>
      <c r="F458" s="3"/>
      <c r="G458" s="5"/>
      <c r="H458" s="3"/>
      <c r="I458" s="3"/>
      <c r="J458" s="3" t="s">
        <v>15</v>
      </c>
      <c r="K458" s="3" t="s">
        <v>1755</v>
      </c>
    </row>
    <row r="459" customFormat="false" ht="26.85" hidden="false" customHeight="false" outlineLevel="0" collapsed="false">
      <c r="A459" s="3" t="s">
        <v>1756</v>
      </c>
      <c r="B459" s="4" t="s">
        <v>1757</v>
      </c>
      <c r="C459" s="3" t="s">
        <v>13</v>
      </c>
      <c r="D459" s="5"/>
      <c r="E459" s="27" t="s">
        <v>1758</v>
      </c>
      <c r="F459" s="3"/>
      <c r="G459" s="5"/>
      <c r="H459" s="3"/>
      <c r="I459" s="3"/>
      <c r="J459" s="3" t="s">
        <v>15</v>
      </c>
      <c r="K459" s="3" t="s">
        <v>1759</v>
      </c>
    </row>
    <row r="460" customFormat="false" ht="26.85" hidden="false" customHeight="false" outlineLevel="0" collapsed="false">
      <c r="A460" s="3" t="s">
        <v>1760</v>
      </c>
      <c r="B460" s="4" t="s">
        <v>1761</v>
      </c>
      <c r="C460" s="3" t="s">
        <v>13</v>
      </c>
      <c r="D460" s="5"/>
      <c r="E460" s="27" t="s">
        <v>1762</v>
      </c>
      <c r="F460" s="3"/>
      <c r="G460" s="5"/>
      <c r="H460" s="3"/>
      <c r="I460" s="3"/>
      <c r="J460" s="3" t="s">
        <v>15</v>
      </c>
      <c r="K460" s="3" t="s">
        <v>1763</v>
      </c>
    </row>
    <row r="461" customFormat="false" ht="52.2" hidden="false" customHeight="false" outlineLevel="0" collapsed="false">
      <c r="A461" s="3" t="s">
        <v>1764</v>
      </c>
      <c r="B461" s="4" t="s">
        <v>1765</v>
      </c>
      <c r="C461" s="3" t="s">
        <v>13</v>
      </c>
      <c r="D461" s="5"/>
      <c r="E461" s="27" t="s">
        <v>1766</v>
      </c>
      <c r="F461" s="3"/>
      <c r="G461" s="5"/>
      <c r="H461" s="3"/>
      <c r="I461" s="3"/>
      <c r="J461" s="3" t="s">
        <v>15</v>
      </c>
      <c r="K461" s="3" t="s">
        <v>1767</v>
      </c>
    </row>
    <row r="462" customFormat="false" ht="83.55" hidden="false" customHeight="false" outlineLevel="0" collapsed="false">
      <c r="A462" s="3" t="s">
        <v>1768</v>
      </c>
      <c r="B462" s="4" t="s">
        <v>1769</v>
      </c>
      <c r="C462" s="3" t="s">
        <v>13</v>
      </c>
      <c r="D462" s="5" t="s">
        <v>988</v>
      </c>
      <c r="E462" s="6" t="s">
        <v>1770</v>
      </c>
      <c r="F462" s="3"/>
      <c r="G462" s="5"/>
      <c r="H462" s="3"/>
      <c r="I462" s="3"/>
      <c r="J462" s="3" t="s">
        <v>15</v>
      </c>
      <c r="K462" s="3" t="s">
        <v>1771</v>
      </c>
    </row>
    <row r="463" customFormat="false" ht="25.35" hidden="false" customHeight="false" outlineLevel="0" collapsed="false">
      <c r="A463" s="3" t="s">
        <v>1772</v>
      </c>
      <c r="B463" s="4" t="s">
        <v>1725</v>
      </c>
      <c r="C463" s="3" t="s">
        <v>13</v>
      </c>
      <c r="D463" s="5"/>
      <c r="E463" s="6" t="s">
        <v>1773</v>
      </c>
      <c r="F463" s="3"/>
      <c r="G463" s="5"/>
      <c r="H463" s="3"/>
      <c r="I463" s="3"/>
      <c r="J463" s="3" t="s">
        <v>15</v>
      </c>
      <c r="K463" s="3" t="s">
        <v>1774</v>
      </c>
    </row>
    <row r="464" customFormat="false" ht="20.85" hidden="false" customHeight="false" outlineLevel="0" collapsed="false">
      <c r="A464" s="3" t="s">
        <v>1775</v>
      </c>
      <c r="B464" s="4" t="s">
        <v>1776</v>
      </c>
      <c r="C464" s="3" t="s">
        <v>13</v>
      </c>
      <c r="D464" s="5" t="s">
        <v>1777</v>
      </c>
      <c r="E464" s="7" t="s">
        <v>1778</v>
      </c>
      <c r="F464" s="3"/>
      <c r="G464" s="5"/>
      <c r="H464" s="3"/>
      <c r="I464" s="3"/>
      <c r="J464" s="3" t="s">
        <v>15</v>
      </c>
      <c r="K464" s="3" t="s">
        <v>1779</v>
      </c>
    </row>
    <row r="465" customFormat="false" ht="20.85" hidden="false" customHeight="false" outlineLevel="0" collapsed="false">
      <c r="A465" s="3" t="s">
        <v>1780</v>
      </c>
      <c r="B465" s="4" t="s">
        <v>1781</v>
      </c>
      <c r="C465" s="3" t="s">
        <v>13</v>
      </c>
      <c r="D465" s="5"/>
      <c r="E465" s="7" t="s">
        <v>1782</v>
      </c>
      <c r="F465" s="3"/>
      <c r="G465" s="5"/>
      <c r="H465" s="3"/>
      <c r="I465" s="3"/>
      <c r="J465" s="3" t="s">
        <v>15</v>
      </c>
      <c r="K465" s="3" t="s">
        <v>1783</v>
      </c>
    </row>
    <row r="466" customFormat="false" ht="35.8" hidden="false" customHeight="false" outlineLevel="0" collapsed="false">
      <c r="A466" s="3" t="s">
        <v>1784</v>
      </c>
      <c r="B466" s="4" t="s">
        <v>1785</v>
      </c>
      <c r="C466" s="3" t="s">
        <v>13</v>
      </c>
      <c r="D466" s="5"/>
      <c r="E466" s="7" t="s">
        <v>1786</v>
      </c>
      <c r="F466" s="8" t="s">
        <v>1787</v>
      </c>
      <c r="G466" s="5"/>
      <c r="H466" s="3"/>
      <c r="I466" s="3"/>
      <c r="J466" s="3" t="s">
        <v>15</v>
      </c>
      <c r="K466" s="3" t="s">
        <v>1788</v>
      </c>
    </row>
    <row r="467" customFormat="false" ht="20.85" hidden="false" customHeight="false" outlineLevel="0" collapsed="false">
      <c r="A467" s="3" t="s">
        <v>1789</v>
      </c>
      <c r="B467" s="4" t="s">
        <v>1790</v>
      </c>
      <c r="C467" s="3" t="s">
        <v>13</v>
      </c>
      <c r="D467" s="5"/>
      <c r="E467" s="7" t="s">
        <v>1791</v>
      </c>
      <c r="F467" s="3"/>
      <c r="G467" s="5"/>
      <c r="H467" s="3"/>
      <c r="I467" s="3"/>
      <c r="J467" s="3" t="s">
        <v>15</v>
      </c>
      <c r="K467" s="3" t="s">
        <v>1792</v>
      </c>
    </row>
    <row r="468" customFormat="false" ht="49.95" hidden="false" customHeight="false" outlineLevel="0" collapsed="false">
      <c r="A468" s="3" t="s">
        <v>1793</v>
      </c>
      <c r="B468" s="4" t="s">
        <v>1794</v>
      </c>
      <c r="C468" s="3" t="s">
        <v>13</v>
      </c>
      <c r="D468" s="5"/>
      <c r="E468" s="7" t="s">
        <v>1795</v>
      </c>
      <c r="F468" s="3"/>
      <c r="G468" s="5"/>
      <c r="H468" s="3"/>
      <c r="I468" s="3"/>
      <c r="J468" s="3" t="s">
        <v>15</v>
      </c>
      <c r="K468" s="3" t="s">
        <v>1796</v>
      </c>
    </row>
    <row r="469" customFormat="false" ht="20.85" hidden="false" customHeight="false" outlineLevel="0" collapsed="false">
      <c r="A469" s="3" t="s">
        <v>1797</v>
      </c>
      <c r="B469" s="4" t="s">
        <v>1798</v>
      </c>
      <c r="C469" s="3" t="s">
        <v>13</v>
      </c>
      <c r="D469" s="5"/>
      <c r="E469" s="7" t="s">
        <v>1799</v>
      </c>
      <c r="F469" s="3"/>
      <c r="G469" s="5"/>
      <c r="H469" s="3"/>
      <c r="I469" s="3"/>
      <c r="J469" s="3" t="s">
        <v>15</v>
      </c>
      <c r="K469" s="3" t="s">
        <v>1800</v>
      </c>
    </row>
    <row r="470" customFormat="false" ht="40.25" hidden="false" customHeight="false" outlineLevel="0" collapsed="false">
      <c r="A470" s="3" t="s">
        <v>1801</v>
      </c>
      <c r="B470" s="4" t="s">
        <v>1802</v>
      </c>
      <c r="C470" s="3" t="s">
        <v>13</v>
      </c>
      <c r="D470" s="5"/>
      <c r="E470" s="7" t="s">
        <v>1803</v>
      </c>
      <c r="F470" s="8" t="s">
        <v>1804</v>
      </c>
      <c r="G470" s="5"/>
      <c r="H470" s="3"/>
      <c r="I470" s="3"/>
      <c r="J470" s="3" t="s">
        <v>15</v>
      </c>
      <c r="K470" s="3" t="s">
        <v>1805</v>
      </c>
    </row>
    <row r="471" customFormat="false" ht="57.45" hidden="false" customHeight="false" outlineLevel="0" collapsed="false">
      <c r="A471" s="3" t="s">
        <v>1806</v>
      </c>
      <c r="B471" s="4" t="s">
        <v>1807</v>
      </c>
      <c r="C471" s="3" t="s">
        <v>13</v>
      </c>
      <c r="D471" s="5" t="s">
        <v>1808</v>
      </c>
      <c r="E471" s="6" t="s">
        <v>1809</v>
      </c>
      <c r="F471" s="8" t="s">
        <v>1810</v>
      </c>
      <c r="G471" s="5"/>
      <c r="H471" s="3"/>
      <c r="I471" s="3"/>
      <c r="J471" s="3" t="s">
        <v>15</v>
      </c>
      <c r="K471" s="3" t="s">
        <v>1811</v>
      </c>
    </row>
    <row r="472" customFormat="false" ht="20.85" hidden="false" customHeight="false" outlineLevel="0" collapsed="false">
      <c r="A472" s="3" t="s">
        <v>1812</v>
      </c>
      <c r="B472" s="4" t="s">
        <v>1813</v>
      </c>
      <c r="C472" s="3" t="s">
        <v>13</v>
      </c>
      <c r="D472" s="5"/>
      <c r="E472" s="7" t="s">
        <v>1814</v>
      </c>
      <c r="F472" s="3"/>
      <c r="G472" s="5"/>
      <c r="H472" s="3"/>
      <c r="I472" s="3"/>
      <c r="J472" s="3" t="s">
        <v>15</v>
      </c>
      <c r="K472" s="3" t="s">
        <v>1815</v>
      </c>
    </row>
    <row r="473" customFormat="false" ht="57.45" hidden="false" customHeight="false" outlineLevel="0" collapsed="false">
      <c r="A473" s="3" t="s">
        <v>1816</v>
      </c>
      <c r="B473" s="4" t="s">
        <v>1817</v>
      </c>
      <c r="C473" s="3" t="s">
        <v>13</v>
      </c>
      <c r="D473" s="5"/>
      <c r="E473" s="28" t="s">
        <v>1818</v>
      </c>
      <c r="F473" s="3"/>
      <c r="G473" s="5"/>
      <c r="H473" s="3"/>
      <c r="I473" s="3"/>
      <c r="J473" s="3" t="s">
        <v>15</v>
      </c>
      <c r="K473" s="3" t="s">
        <v>1819</v>
      </c>
    </row>
    <row r="474" customFormat="false" ht="20.85" hidden="false" customHeight="false" outlineLevel="0" collapsed="false">
      <c r="A474" s="3" t="s">
        <v>1820</v>
      </c>
      <c r="B474" s="4" t="s">
        <v>1821</v>
      </c>
      <c r="C474" s="3" t="s">
        <v>13</v>
      </c>
      <c r="D474" s="5"/>
      <c r="E474" s="7" t="s">
        <v>1822</v>
      </c>
      <c r="F474" s="3"/>
      <c r="G474" s="5"/>
      <c r="H474" s="3"/>
      <c r="I474" s="3"/>
      <c r="J474" s="3" t="s">
        <v>15</v>
      </c>
      <c r="K474" s="3" t="s">
        <v>1823</v>
      </c>
    </row>
    <row r="475" customFormat="false" ht="20.85" hidden="false" customHeight="false" outlineLevel="0" collapsed="false">
      <c r="A475" s="3" t="s">
        <v>1824</v>
      </c>
      <c r="B475" s="4" t="s">
        <v>1825</v>
      </c>
      <c r="C475" s="3" t="s">
        <v>13</v>
      </c>
      <c r="D475" s="5"/>
      <c r="E475" s="7" t="s">
        <v>1826</v>
      </c>
      <c r="F475" s="3"/>
      <c r="G475" s="5"/>
      <c r="H475" s="3"/>
      <c r="I475" s="3"/>
      <c r="J475" s="3" t="s">
        <v>15</v>
      </c>
      <c r="K475" s="3" t="s">
        <v>1827</v>
      </c>
    </row>
    <row r="476" customFormat="false" ht="12.8" hidden="false" customHeight="false" outlineLevel="0" collapsed="false">
      <c r="A476" s="3" t="s">
        <v>1828</v>
      </c>
      <c r="B476" s="4" t="s">
        <v>1829</v>
      </c>
      <c r="C476" s="3" t="s">
        <v>13</v>
      </c>
      <c r="D476" s="5"/>
      <c r="E476" s="7" t="s">
        <v>1830</v>
      </c>
      <c r="F476" s="3"/>
      <c r="G476" s="5"/>
      <c r="H476" s="3"/>
      <c r="I476" s="3"/>
      <c r="J476" s="3" t="s">
        <v>15</v>
      </c>
      <c r="K476" s="3" t="s">
        <v>1831</v>
      </c>
    </row>
    <row r="477" customFormat="false" ht="30.55" hidden="false" customHeight="false" outlineLevel="0" collapsed="false">
      <c r="A477" s="3" t="s">
        <v>1832</v>
      </c>
      <c r="B477" s="4" t="s">
        <v>1833</v>
      </c>
      <c r="C477" s="3" t="s">
        <v>13</v>
      </c>
      <c r="D477" s="5"/>
      <c r="E477" s="7" t="s">
        <v>1834</v>
      </c>
      <c r="F477" s="3"/>
      <c r="G477" s="5"/>
      <c r="H477" s="3"/>
      <c r="I477" s="3"/>
      <c r="J477" s="3" t="s">
        <v>15</v>
      </c>
      <c r="K477" s="3" t="s">
        <v>1835</v>
      </c>
    </row>
    <row r="478" customFormat="false" ht="49.95" hidden="false" customHeight="false" outlineLevel="0" collapsed="false">
      <c r="A478" s="3" t="s">
        <v>1836</v>
      </c>
      <c r="B478" s="4" t="s">
        <v>1837</v>
      </c>
      <c r="C478" s="3" t="s">
        <v>13</v>
      </c>
      <c r="D478" s="5"/>
      <c r="E478" s="7" t="s">
        <v>1838</v>
      </c>
      <c r="F478" s="3"/>
      <c r="G478" s="5"/>
      <c r="H478" s="3"/>
      <c r="I478" s="3"/>
      <c r="J478" s="3" t="s">
        <v>15</v>
      </c>
      <c r="K478" s="3" t="s">
        <v>1839</v>
      </c>
    </row>
    <row r="479" customFormat="false" ht="49.95" hidden="false" customHeight="false" outlineLevel="0" collapsed="false">
      <c r="A479" s="3" t="s">
        <v>1840</v>
      </c>
      <c r="B479" s="4" t="s">
        <v>1841</v>
      </c>
      <c r="C479" s="3" t="s">
        <v>13</v>
      </c>
      <c r="D479" s="5"/>
      <c r="E479" s="7" t="s">
        <v>1842</v>
      </c>
      <c r="F479" s="3"/>
      <c r="G479" s="5"/>
      <c r="H479" s="3"/>
      <c r="I479" s="3"/>
      <c r="J479" s="3" t="s">
        <v>15</v>
      </c>
      <c r="K479" s="3" t="s">
        <v>1843</v>
      </c>
    </row>
    <row r="480" customFormat="false" ht="110.4" hidden="false" customHeight="false" outlineLevel="0" collapsed="false">
      <c r="A480" s="3" t="s">
        <v>1844</v>
      </c>
      <c r="B480" s="4" t="s">
        <v>1845</v>
      </c>
      <c r="C480" s="3" t="s">
        <v>13</v>
      </c>
      <c r="D480" s="5"/>
      <c r="E480" s="7" t="s">
        <v>1846</v>
      </c>
      <c r="F480" s="3"/>
      <c r="G480" s="5"/>
      <c r="H480" s="3"/>
      <c r="I480" s="3"/>
      <c r="J480" s="3" t="s">
        <v>15</v>
      </c>
      <c r="K480" s="3" t="s">
        <v>1847</v>
      </c>
    </row>
    <row r="481" customFormat="false" ht="40.25" hidden="false" customHeight="false" outlineLevel="0" collapsed="false">
      <c r="A481" s="3" t="s">
        <v>1848</v>
      </c>
      <c r="B481" s="4" t="s">
        <v>1849</v>
      </c>
      <c r="C481" s="3" t="s">
        <v>13</v>
      </c>
      <c r="D481" s="5"/>
      <c r="E481" s="7" t="s">
        <v>1850</v>
      </c>
      <c r="F481" s="3"/>
      <c r="G481" s="5"/>
      <c r="H481" s="3"/>
      <c r="I481" s="3"/>
      <c r="J481" s="3" t="s">
        <v>15</v>
      </c>
      <c r="K481" s="3" t="s">
        <v>1851</v>
      </c>
    </row>
    <row r="482" customFormat="false" ht="57.45" hidden="false" customHeight="false" outlineLevel="0" collapsed="false">
      <c r="A482" s="3" t="s">
        <v>1852</v>
      </c>
      <c r="B482" s="4" t="s">
        <v>1853</v>
      </c>
      <c r="C482" s="3" t="s">
        <v>13</v>
      </c>
      <c r="D482" s="5"/>
      <c r="E482" s="6" t="s">
        <v>1854</v>
      </c>
      <c r="F482" s="3"/>
      <c r="G482" s="5"/>
      <c r="H482" s="3"/>
      <c r="I482" s="3"/>
      <c r="J482" s="3" t="s">
        <v>15</v>
      </c>
      <c r="K482" s="3" t="s">
        <v>1855</v>
      </c>
    </row>
    <row r="483" customFormat="false" ht="35.05" hidden="false" customHeight="false" outlineLevel="0" collapsed="false">
      <c r="A483" s="3" t="s">
        <v>1856</v>
      </c>
      <c r="B483" s="4" t="s">
        <v>1857</v>
      </c>
      <c r="C483" s="3" t="s">
        <v>13</v>
      </c>
      <c r="D483" s="5"/>
      <c r="E483" s="6" t="s">
        <v>1858</v>
      </c>
      <c r="F483" s="3"/>
      <c r="G483" s="5"/>
      <c r="H483" s="3"/>
      <c r="I483" s="3"/>
      <c r="J483" s="3" t="s">
        <v>15</v>
      </c>
      <c r="K483" s="3" t="s">
        <v>1859</v>
      </c>
    </row>
    <row r="484" customFormat="false" ht="35.05" hidden="false" customHeight="false" outlineLevel="0" collapsed="false">
      <c r="A484" s="3" t="s">
        <v>1860</v>
      </c>
      <c r="B484" s="4" t="s">
        <v>1861</v>
      </c>
      <c r="C484" s="3" t="s">
        <v>13</v>
      </c>
      <c r="D484" s="5"/>
      <c r="E484" s="6" t="s">
        <v>1862</v>
      </c>
      <c r="F484" s="3"/>
      <c r="G484" s="5"/>
      <c r="H484" s="3"/>
      <c r="I484" s="3"/>
      <c r="J484" s="3" t="s">
        <v>15</v>
      </c>
      <c r="K484" s="3" t="s">
        <v>1863</v>
      </c>
    </row>
    <row r="485" customFormat="false" ht="35.05" hidden="false" customHeight="false" outlineLevel="0" collapsed="false">
      <c r="A485" s="3" t="s">
        <v>1864</v>
      </c>
      <c r="B485" s="4" t="s">
        <v>1865</v>
      </c>
      <c r="C485" s="3" t="s">
        <v>13</v>
      </c>
      <c r="D485" s="5"/>
      <c r="E485" s="6" t="s">
        <v>1866</v>
      </c>
      <c r="F485" s="3"/>
      <c r="G485" s="5"/>
      <c r="H485" s="3"/>
      <c r="I485" s="3"/>
      <c r="J485" s="3" t="s">
        <v>15</v>
      </c>
      <c r="K485" s="3" t="s">
        <v>1867</v>
      </c>
    </row>
    <row r="486" customFormat="false" ht="35.05" hidden="false" customHeight="false" outlineLevel="0" collapsed="false">
      <c r="A486" s="3" t="s">
        <v>1868</v>
      </c>
      <c r="B486" s="4" t="s">
        <v>1869</v>
      </c>
      <c r="C486" s="3" t="s">
        <v>13</v>
      </c>
      <c r="D486" s="5"/>
      <c r="E486" s="6" t="s">
        <v>1870</v>
      </c>
      <c r="F486" s="3"/>
      <c r="G486" s="5"/>
      <c r="H486" s="3"/>
      <c r="I486" s="3"/>
      <c r="J486" s="3" t="s">
        <v>15</v>
      </c>
      <c r="K486" s="3" t="s">
        <v>1871</v>
      </c>
    </row>
    <row r="487" customFormat="false" ht="35.05" hidden="false" customHeight="false" outlineLevel="0" collapsed="false">
      <c r="A487" s="3" t="s">
        <v>1872</v>
      </c>
      <c r="B487" s="4" t="s">
        <v>1873</v>
      </c>
      <c r="C487" s="3" t="s">
        <v>13</v>
      </c>
      <c r="D487" s="5"/>
      <c r="E487" s="6" t="s">
        <v>1874</v>
      </c>
      <c r="F487" s="3"/>
      <c r="G487" s="5"/>
      <c r="H487" s="3"/>
      <c r="I487" s="3"/>
      <c r="J487" s="3" t="s">
        <v>15</v>
      </c>
      <c r="K487" s="3" t="s">
        <v>1875</v>
      </c>
    </row>
    <row r="488" customFormat="false" ht="23.85" hidden="false" customHeight="false" outlineLevel="0" collapsed="false">
      <c r="A488" s="3" t="s">
        <v>1876</v>
      </c>
      <c r="B488" s="4" t="s">
        <v>1877</v>
      </c>
      <c r="C488" s="3" t="s">
        <v>13</v>
      </c>
      <c r="D488" s="5"/>
      <c r="E488" s="6" t="s">
        <v>1878</v>
      </c>
      <c r="F488" s="3"/>
      <c r="G488" s="5"/>
      <c r="H488" s="3"/>
      <c r="I488" s="3"/>
      <c r="J488" s="3" t="s">
        <v>15</v>
      </c>
      <c r="K488" s="3" t="s">
        <v>1879</v>
      </c>
    </row>
    <row r="489" customFormat="false" ht="91" hidden="false" customHeight="false" outlineLevel="0" collapsed="false">
      <c r="A489" s="3" t="s">
        <v>1880</v>
      </c>
      <c r="B489" s="4" t="s">
        <v>1881</v>
      </c>
      <c r="C489" s="3" t="s">
        <v>13</v>
      </c>
      <c r="D489" s="5"/>
      <c r="E489" s="6" t="s">
        <v>1882</v>
      </c>
      <c r="F489" s="3"/>
      <c r="G489" s="5"/>
      <c r="H489" s="3"/>
      <c r="I489" s="3"/>
      <c r="J489" s="3" t="s">
        <v>15</v>
      </c>
      <c r="K489" s="3" t="s">
        <v>1883</v>
      </c>
    </row>
    <row r="490" customFormat="false" ht="158.2" hidden="false" customHeight="false" outlineLevel="0" collapsed="false">
      <c r="A490" s="3" t="s">
        <v>1884</v>
      </c>
      <c r="B490" s="4" t="s">
        <v>1885</v>
      </c>
      <c r="C490" s="3" t="s">
        <v>13</v>
      </c>
      <c r="D490" s="5"/>
      <c r="E490" s="6" t="s">
        <v>1886</v>
      </c>
      <c r="F490" s="3"/>
      <c r="G490" s="5"/>
      <c r="H490" s="3"/>
      <c r="I490" s="3"/>
      <c r="J490" s="3" t="s">
        <v>15</v>
      </c>
      <c r="K490" s="3" t="s">
        <v>1887</v>
      </c>
    </row>
    <row r="491" customFormat="false" ht="69.4" hidden="false" customHeight="false" outlineLevel="0" collapsed="false">
      <c r="A491" s="3" t="s">
        <v>1888</v>
      </c>
      <c r="B491" s="4" t="s">
        <v>1889</v>
      </c>
      <c r="C491" s="3" t="s">
        <v>13</v>
      </c>
      <c r="D491" s="5"/>
      <c r="E491" s="6" t="s">
        <v>1890</v>
      </c>
      <c r="F491" s="3"/>
      <c r="G491" s="5"/>
      <c r="H491" s="3"/>
      <c r="I491" s="3" t="s">
        <v>1891</v>
      </c>
      <c r="J491" s="3" t="s">
        <v>15</v>
      </c>
      <c r="K491" s="3" t="s">
        <v>1892</v>
      </c>
    </row>
    <row r="492" customFormat="false" ht="35.05" hidden="false" customHeight="false" outlineLevel="0" collapsed="false">
      <c r="A492" s="3" t="s">
        <v>1893</v>
      </c>
      <c r="B492" s="4" t="s">
        <v>1894</v>
      </c>
      <c r="C492" s="3" t="s">
        <v>13</v>
      </c>
      <c r="D492" s="5"/>
      <c r="E492" s="6" t="s">
        <v>1895</v>
      </c>
      <c r="F492" s="3"/>
      <c r="G492" s="5"/>
      <c r="H492" s="3"/>
      <c r="I492" s="3"/>
      <c r="J492" s="3" t="s">
        <v>15</v>
      </c>
      <c r="K492" s="3" t="s">
        <v>1896</v>
      </c>
    </row>
    <row r="493" customFormat="false" ht="147" hidden="false" customHeight="false" outlineLevel="0" collapsed="false">
      <c r="A493" s="3" t="s">
        <v>1897</v>
      </c>
      <c r="B493" s="4" t="s">
        <v>1898</v>
      </c>
      <c r="C493" s="3" t="s">
        <v>13</v>
      </c>
      <c r="D493" s="5"/>
      <c r="E493" s="6" t="s">
        <v>1899</v>
      </c>
      <c r="F493" s="3"/>
      <c r="G493" s="5"/>
      <c r="H493" s="3"/>
      <c r="I493" s="3"/>
      <c r="J493" s="3" t="s">
        <v>15</v>
      </c>
      <c r="K493" s="3" t="s">
        <v>1900</v>
      </c>
    </row>
    <row r="494" customFormat="false" ht="1333.55" hidden="false" customHeight="false" outlineLevel="0" collapsed="false">
      <c r="A494" s="3" t="s">
        <v>1901</v>
      </c>
      <c r="B494" s="4" t="s">
        <v>1902</v>
      </c>
      <c r="C494" s="3" t="s">
        <v>13</v>
      </c>
      <c r="D494" s="5"/>
      <c r="E494" s="6" t="s">
        <v>1903</v>
      </c>
      <c r="F494" s="3"/>
      <c r="G494" s="5"/>
      <c r="H494" s="3"/>
      <c r="I494" s="3" t="s">
        <v>1904</v>
      </c>
      <c r="J494" s="3" t="s">
        <v>15</v>
      </c>
      <c r="K494" s="3" t="s">
        <v>1905</v>
      </c>
    </row>
    <row r="495" customFormat="false" ht="1239.55" hidden="false" customHeight="false" outlineLevel="0" collapsed="false">
      <c r="A495" s="3" t="s">
        <v>1906</v>
      </c>
      <c r="B495" s="4" t="s">
        <v>1907</v>
      </c>
      <c r="C495" s="3" t="s">
        <v>13</v>
      </c>
      <c r="D495" s="5"/>
      <c r="E495" s="6" t="s">
        <v>1908</v>
      </c>
      <c r="F495" s="3"/>
      <c r="G495" s="5"/>
      <c r="H495" s="3"/>
      <c r="I495" s="3" t="s">
        <v>1909</v>
      </c>
      <c r="J495" s="3" t="s">
        <v>15</v>
      </c>
      <c r="K495" s="3" t="s">
        <v>1910</v>
      </c>
    </row>
    <row r="496" customFormat="false" ht="1576.85" hidden="false" customHeight="false" outlineLevel="0" collapsed="false">
      <c r="A496" s="3" t="s">
        <v>1911</v>
      </c>
      <c r="B496" s="4" t="s">
        <v>1912</v>
      </c>
      <c r="C496" s="3" t="s">
        <v>13</v>
      </c>
      <c r="D496" s="5"/>
      <c r="E496" s="6" t="s">
        <v>1913</v>
      </c>
      <c r="F496" s="3"/>
      <c r="G496" s="5"/>
      <c r="H496" s="3"/>
      <c r="I496" s="3" t="s">
        <v>1914</v>
      </c>
      <c r="J496" s="3" t="s">
        <v>15</v>
      </c>
      <c r="K496" s="3" t="s">
        <v>1915</v>
      </c>
    </row>
    <row r="497" customFormat="false" ht="673.1" hidden="false" customHeight="false" outlineLevel="0" collapsed="false">
      <c r="A497" s="3" t="s">
        <v>1916</v>
      </c>
      <c r="B497" s="4" t="s">
        <v>1917</v>
      </c>
      <c r="C497" s="3" t="s">
        <v>13</v>
      </c>
      <c r="D497" s="5"/>
      <c r="E497" s="6" t="s">
        <v>1918</v>
      </c>
      <c r="F497" s="3"/>
      <c r="G497" s="5"/>
      <c r="H497" s="3"/>
      <c r="I497" s="3" t="s">
        <v>1919</v>
      </c>
      <c r="J497" s="3" t="s">
        <v>15</v>
      </c>
      <c r="K497" s="3" t="s">
        <v>1920</v>
      </c>
    </row>
    <row r="498" customFormat="false" ht="329.85" hidden="false" customHeight="false" outlineLevel="0" collapsed="false">
      <c r="A498" s="3" t="s">
        <v>1921</v>
      </c>
      <c r="B498" s="4" t="s">
        <v>1922</v>
      </c>
      <c r="C498" s="3" t="s">
        <v>13</v>
      </c>
      <c r="D498" s="5"/>
      <c r="E498" s="6" t="s">
        <v>1923</v>
      </c>
      <c r="F498" s="3"/>
      <c r="G498" s="5"/>
      <c r="H498" s="3"/>
      <c r="I498" s="3"/>
      <c r="J498" s="3" t="s">
        <v>15</v>
      </c>
      <c r="K498" s="3" t="s">
        <v>1924</v>
      </c>
    </row>
    <row r="499" customFormat="false" ht="191.75" hidden="false" customHeight="false" outlineLevel="0" collapsed="false">
      <c r="A499" s="3" t="s">
        <v>1925</v>
      </c>
      <c r="B499" s="4" t="s">
        <v>1926</v>
      </c>
      <c r="C499" s="3" t="s">
        <v>13</v>
      </c>
      <c r="D499" s="5"/>
      <c r="E499" s="6" t="s">
        <v>1927</v>
      </c>
      <c r="F499" s="3"/>
      <c r="G499" s="5"/>
      <c r="H499" s="3"/>
      <c r="I499" s="3"/>
      <c r="J499" s="3" t="s">
        <v>15</v>
      </c>
      <c r="K499" s="3" t="s">
        <v>1928</v>
      </c>
    </row>
    <row r="500" customFormat="false" ht="1018.65" hidden="false" customHeight="false" outlineLevel="0" collapsed="false">
      <c r="A500" s="3" t="s">
        <v>1929</v>
      </c>
      <c r="B500" s="4" t="s">
        <v>1930</v>
      </c>
      <c r="C500" s="3" t="s">
        <v>13</v>
      </c>
      <c r="D500" s="5"/>
      <c r="E500" s="6" t="s">
        <v>1931</v>
      </c>
      <c r="F500" s="3"/>
      <c r="G500" s="5"/>
      <c r="H500" s="3"/>
      <c r="I500" s="3"/>
      <c r="J500" s="3" t="s">
        <v>15</v>
      </c>
      <c r="K500" s="3" t="s">
        <v>1932</v>
      </c>
    </row>
    <row r="501" customFormat="false" ht="596.25" hidden="false" customHeight="false" outlineLevel="0" collapsed="false">
      <c r="A501" s="3" t="s">
        <v>1933</v>
      </c>
      <c r="B501" s="4" t="s">
        <v>1934</v>
      </c>
      <c r="C501" s="3" t="s">
        <v>13</v>
      </c>
      <c r="D501" s="5"/>
      <c r="E501" s="6" t="s">
        <v>1935</v>
      </c>
      <c r="F501" s="3"/>
      <c r="G501" s="5"/>
      <c r="H501" s="3"/>
      <c r="I501" s="3"/>
      <c r="J501" s="3" t="s">
        <v>15</v>
      </c>
      <c r="K501" s="3" t="s">
        <v>1936</v>
      </c>
    </row>
    <row r="502" customFormat="false" ht="135.8" hidden="false" customHeight="false" outlineLevel="0" collapsed="false">
      <c r="A502" s="3" t="s">
        <v>1937</v>
      </c>
      <c r="B502" s="4" t="s">
        <v>1938</v>
      </c>
      <c r="C502" s="3" t="s">
        <v>13</v>
      </c>
      <c r="D502" s="5"/>
      <c r="E502" s="6" t="s">
        <v>1939</v>
      </c>
      <c r="F502" s="3"/>
      <c r="G502" s="5"/>
      <c r="H502" s="3"/>
      <c r="I502" s="3"/>
      <c r="J502" s="3" t="s">
        <v>15</v>
      </c>
      <c r="K502" s="3" t="s">
        <v>1940</v>
      </c>
    </row>
    <row r="503" customFormat="false" ht="124.6" hidden="false" customHeight="false" outlineLevel="0" collapsed="false">
      <c r="A503" s="3" t="s">
        <v>1941</v>
      </c>
      <c r="B503" s="4" t="s">
        <v>1942</v>
      </c>
      <c r="C503" s="3" t="s">
        <v>13</v>
      </c>
      <c r="D503" s="5"/>
      <c r="E503" s="6" t="s">
        <v>1943</v>
      </c>
      <c r="F503" s="3"/>
      <c r="G503" s="5"/>
      <c r="H503" s="3"/>
      <c r="I503" s="3" t="s">
        <v>1944</v>
      </c>
      <c r="J503" s="3" t="s">
        <v>15</v>
      </c>
      <c r="K503" s="3" t="s">
        <v>1945</v>
      </c>
    </row>
    <row r="504" customFormat="false" ht="393.25" hidden="false" customHeight="false" outlineLevel="0" collapsed="false">
      <c r="A504" s="3" t="s">
        <v>1946</v>
      </c>
      <c r="B504" s="4" t="s">
        <v>1947</v>
      </c>
      <c r="C504" s="3" t="s">
        <v>13</v>
      </c>
      <c r="D504" s="5"/>
      <c r="E504" s="6" t="s">
        <v>1948</v>
      </c>
      <c r="F504" s="3"/>
      <c r="G504" s="5"/>
      <c r="H504" s="3"/>
      <c r="I504" s="3" t="s">
        <v>1949</v>
      </c>
      <c r="J504" s="3" t="s">
        <v>15</v>
      </c>
      <c r="K504" s="3" t="s">
        <v>1950</v>
      </c>
    </row>
    <row r="505" customFormat="false" ht="671.6" hidden="false" customHeight="false" outlineLevel="0" collapsed="false">
      <c r="A505" s="3" t="s">
        <v>1951</v>
      </c>
      <c r="B505" s="4" t="s">
        <v>1952</v>
      </c>
      <c r="C505" s="3" t="s">
        <v>13</v>
      </c>
      <c r="D505" s="5"/>
      <c r="E505" s="6" t="s">
        <v>1953</v>
      </c>
      <c r="F505" s="3"/>
      <c r="G505" s="5"/>
      <c r="H505" s="3"/>
      <c r="I505" s="3"/>
      <c r="J505" s="3" t="s">
        <v>15</v>
      </c>
      <c r="K505" s="3" t="s">
        <v>1954</v>
      </c>
    </row>
    <row r="506" customFormat="false" ht="314.9" hidden="false" customHeight="false" outlineLevel="0" collapsed="false">
      <c r="A506" s="3" t="s">
        <v>1955</v>
      </c>
      <c r="B506" s="4" t="s">
        <v>1956</v>
      </c>
      <c r="C506" s="3" t="s">
        <v>13</v>
      </c>
      <c r="D506" s="5"/>
      <c r="E506" s="6" t="s">
        <v>1957</v>
      </c>
      <c r="F506" s="3"/>
      <c r="G506" s="5"/>
      <c r="H506" s="3"/>
      <c r="I506" s="3" t="s">
        <v>1958</v>
      </c>
      <c r="J506" s="3" t="s">
        <v>15</v>
      </c>
      <c r="K506" s="3" t="s">
        <v>1959</v>
      </c>
    </row>
    <row r="507" customFormat="false" ht="574.6" hidden="false" customHeight="false" outlineLevel="0" collapsed="false">
      <c r="A507" s="3" t="s">
        <v>1960</v>
      </c>
      <c r="B507" s="4" t="s">
        <v>1961</v>
      </c>
      <c r="C507" s="3" t="s">
        <v>13</v>
      </c>
      <c r="D507" s="5"/>
      <c r="E507" s="6" t="s">
        <v>1962</v>
      </c>
      <c r="F507" s="3"/>
      <c r="G507" s="5"/>
      <c r="H507" s="3"/>
      <c r="I507" s="3"/>
      <c r="J507" s="3" t="s">
        <v>15</v>
      </c>
      <c r="K507" s="3" t="s">
        <v>1963</v>
      </c>
    </row>
    <row r="508" customFormat="false" ht="46.25" hidden="false" customHeight="false" outlineLevel="0" collapsed="false">
      <c r="A508" s="3" t="s">
        <v>1964</v>
      </c>
      <c r="B508" s="4" t="s">
        <v>1965</v>
      </c>
      <c r="C508" s="3" t="s">
        <v>13</v>
      </c>
      <c r="D508" s="5"/>
      <c r="E508" s="6" t="s">
        <v>1966</v>
      </c>
      <c r="F508" s="3"/>
      <c r="G508" s="5"/>
      <c r="H508" s="3"/>
      <c r="I508" s="3"/>
      <c r="J508" s="3" t="s">
        <v>15</v>
      </c>
      <c r="K508" s="3" t="s">
        <v>1967</v>
      </c>
    </row>
    <row r="509" customFormat="false" ht="46.25" hidden="false" customHeight="false" outlineLevel="0" collapsed="false">
      <c r="A509" s="3" t="s">
        <v>1968</v>
      </c>
      <c r="B509" s="4" t="s">
        <v>1969</v>
      </c>
      <c r="C509" s="3" t="s">
        <v>13</v>
      </c>
      <c r="D509" s="5"/>
      <c r="E509" s="6" t="s">
        <v>1970</v>
      </c>
      <c r="F509" s="3"/>
      <c r="G509" s="5"/>
      <c r="H509" s="3"/>
      <c r="I509" s="3"/>
      <c r="J509" s="3" t="s">
        <v>15</v>
      </c>
      <c r="K509" s="3" t="s">
        <v>1971</v>
      </c>
    </row>
    <row r="510" customFormat="false" ht="46.25" hidden="false" customHeight="false" outlineLevel="0" collapsed="false">
      <c r="A510" s="3" t="s">
        <v>1972</v>
      </c>
      <c r="B510" s="4" t="s">
        <v>90</v>
      </c>
      <c r="C510" s="3" t="s">
        <v>13</v>
      </c>
      <c r="D510" s="5"/>
      <c r="E510" s="6" t="s">
        <v>1973</v>
      </c>
      <c r="F510" s="3"/>
      <c r="G510" s="5"/>
      <c r="H510" s="3"/>
      <c r="I510" s="3"/>
      <c r="J510" s="3" t="s">
        <v>15</v>
      </c>
      <c r="K510" s="3" t="s">
        <v>1974</v>
      </c>
    </row>
    <row r="511" customFormat="false" ht="46.25" hidden="false" customHeight="false" outlineLevel="0" collapsed="false">
      <c r="A511" s="3" t="s">
        <v>1975</v>
      </c>
      <c r="B511" s="4" t="s">
        <v>1976</v>
      </c>
      <c r="C511" s="3" t="s">
        <v>13</v>
      </c>
      <c r="D511" s="5"/>
      <c r="E511" s="6" t="s">
        <v>1977</v>
      </c>
      <c r="F511" s="3"/>
      <c r="G511" s="5"/>
      <c r="H511" s="3"/>
      <c r="I511" s="3"/>
      <c r="J511" s="3" t="s">
        <v>15</v>
      </c>
      <c r="K511" s="3" t="s">
        <v>1978</v>
      </c>
    </row>
    <row r="512" customFormat="false" ht="57.45" hidden="false" customHeight="false" outlineLevel="0" collapsed="false">
      <c r="A512" s="3" t="s">
        <v>1979</v>
      </c>
      <c r="B512" s="4" t="s">
        <v>1980</v>
      </c>
      <c r="C512" s="3" t="s">
        <v>13</v>
      </c>
      <c r="D512" s="5"/>
      <c r="E512" s="6" t="s">
        <v>1981</v>
      </c>
      <c r="F512" s="3"/>
      <c r="G512" s="5"/>
      <c r="H512" s="3"/>
      <c r="I512" s="3"/>
      <c r="J512" s="3" t="s">
        <v>15</v>
      </c>
      <c r="K512" s="3" t="s">
        <v>1982</v>
      </c>
    </row>
    <row r="513" customFormat="false" ht="135.8" hidden="false" customHeight="false" outlineLevel="0" collapsed="false">
      <c r="A513" s="3" t="s">
        <v>1983</v>
      </c>
      <c r="B513" s="4" t="s">
        <v>1984</v>
      </c>
      <c r="C513" s="3" t="s">
        <v>13</v>
      </c>
      <c r="D513" s="5"/>
      <c r="E513" s="6" t="s">
        <v>1985</v>
      </c>
      <c r="F513" s="8" t="s">
        <v>1986</v>
      </c>
      <c r="G513" s="5"/>
      <c r="H513" s="3"/>
      <c r="I513" s="3"/>
      <c r="J513" s="3" t="s">
        <v>15</v>
      </c>
      <c r="K513" s="3" t="s">
        <v>1987</v>
      </c>
    </row>
    <row r="514" customFormat="false" ht="57.45" hidden="false" customHeight="false" outlineLevel="0" collapsed="false">
      <c r="A514" s="3" t="s">
        <v>1988</v>
      </c>
      <c r="B514" s="4" t="s">
        <v>1989</v>
      </c>
      <c r="C514" s="3" t="s">
        <v>13</v>
      </c>
      <c r="D514" s="5"/>
      <c r="E514" s="6" t="s">
        <v>1990</v>
      </c>
      <c r="F514" s="3"/>
      <c r="G514" s="5"/>
      <c r="H514" s="3"/>
      <c r="I514" s="3"/>
      <c r="J514" s="3" t="s">
        <v>15</v>
      </c>
      <c r="K514" s="3" t="s">
        <v>1991</v>
      </c>
    </row>
    <row r="515" customFormat="false" ht="113.4" hidden="false" customHeight="false" outlineLevel="0" collapsed="false">
      <c r="A515" s="3" t="s">
        <v>1992</v>
      </c>
      <c r="B515" s="4" t="s">
        <v>1993</v>
      </c>
      <c r="C515" s="3" t="s">
        <v>13</v>
      </c>
      <c r="D515" s="5"/>
      <c r="E515" s="6" t="s">
        <v>1994</v>
      </c>
      <c r="F515" s="3"/>
      <c r="G515" s="5"/>
      <c r="H515" s="3"/>
      <c r="I515" s="3"/>
      <c r="J515" s="3" t="s">
        <v>15</v>
      </c>
      <c r="K515" s="3" t="s">
        <v>1995</v>
      </c>
    </row>
    <row r="516" customFormat="false" ht="23.85" hidden="false" customHeight="false" outlineLevel="0" collapsed="false">
      <c r="A516" s="3" t="s">
        <v>1996</v>
      </c>
      <c r="B516" s="4" t="s">
        <v>1997</v>
      </c>
      <c r="C516" s="3" t="s">
        <v>13</v>
      </c>
      <c r="D516" s="5"/>
      <c r="E516" s="6" t="s">
        <v>1998</v>
      </c>
      <c r="F516" s="3"/>
      <c r="G516" s="5"/>
      <c r="H516" s="3"/>
      <c r="I516" s="3"/>
      <c r="J516" s="3" t="s">
        <v>15</v>
      </c>
      <c r="K516" s="3" t="s">
        <v>1999</v>
      </c>
    </row>
    <row r="517" customFormat="false" ht="113.4" hidden="false" customHeight="false" outlineLevel="0" collapsed="false">
      <c r="A517" s="3" t="s">
        <v>2000</v>
      </c>
      <c r="B517" s="4" t="s">
        <v>2001</v>
      </c>
      <c r="C517" s="3" t="s">
        <v>13</v>
      </c>
      <c r="D517" s="5"/>
      <c r="E517" s="6" t="s">
        <v>2002</v>
      </c>
      <c r="F517" s="3"/>
      <c r="G517" s="5"/>
      <c r="H517" s="3"/>
      <c r="I517" s="3"/>
      <c r="J517" s="3" t="s">
        <v>15</v>
      </c>
      <c r="K517" s="3" t="s">
        <v>2003</v>
      </c>
    </row>
    <row r="518" customFormat="false" ht="68.65" hidden="false" customHeight="false" outlineLevel="0" collapsed="false">
      <c r="A518" s="3" t="s">
        <v>2004</v>
      </c>
      <c r="B518" s="4" t="s">
        <v>2005</v>
      </c>
      <c r="C518" s="3" t="s">
        <v>13</v>
      </c>
      <c r="D518" s="5"/>
      <c r="E518" s="6" t="s">
        <v>2006</v>
      </c>
      <c r="F518" s="3"/>
      <c r="G518" s="5"/>
      <c r="H518" s="3"/>
      <c r="I518" s="3"/>
      <c r="J518" s="3" t="s">
        <v>15</v>
      </c>
      <c r="K518" s="3" t="s">
        <v>2007</v>
      </c>
    </row>
    <row r="519" customFormat="false" ht="12.8" hidden="false" customHeight="false" outlineLevel="0" collapsed="false">
      <c r="A519" s="3" t="s">
        <v>2008</v>
      </c>
      <c r="B519" s="4" t="s">
        <v>2009</v>
      </c>
      <c r="C519" s="3" t="s">
        <v>13</v>
      </c>
      <c r="D519" s="5"/>
      <c r="E519" s="6" t="s">
        <v>2010</v>
      </c>
      <c r="F519" s="3"/>
      <c r="G519" s="5"/>
      <c r="H519" s="3"/>
      <c r="I519" s="3"/>
      <c r="J519" s="3" t="s">
        <v>15</v>
      </c>
      <c r="K519" s="3" t="s">
        <v>2011</v>
      </c>
    </row>
    <row r="520" customFormat="false" ht="35.05" hidden="false" customHeight="false" outlineLevel="0" collapsed="false">
      <c r="A520" s="3" t="s">
        <v>2012</v>
      </c>
      <c r="B520" s="4" t="s">
        <v>2013</v>
      </c>
      <c r="C520" s="3" t="s">
        <v>13</v>
      </c>
      <c r="D520" s="5"/>
      <c r="E520" s="6" t="s">
        <v>2014</v>
      </c>
      <c r="F520" s="3"/>
      <c r="G520" s="5"/>
      <c r="H520" s="3"/>
      <c r="I520" s="3"/>
      <c r="J520" s="3" t="s">
        <v>15</v>
      </c>
      <c r="K520" s="3" t="s">
        <v>2015</v>
      </c>
    </row>
    <row r="521" customFormat="false" ht="370.85" hidden="false" customHeight="false" outlineLevel="0" collapsed="false">
      <c r="A521" s="3" t="s">
        <v>2016</v>
      </c>
      <c r="B521" s="4" t="s">
        <v>2017</v>
      </c>
      <c r="C521" s="3" t="s">
        <v>13</v>
      </c>
      <c r="D521" s="5"/>
      <c r="E521" s="6" t="s">
        <v>2018</v>
      </c>
      <c r="F521" s="3"/>
      <c r="G521" s="5"/>
      <c r="H521" s="3"/>
      <c r="I521" s="3"/>
      <c r="J521" s="3" t="s">
        <v>15</v>
      </c>
      <c r="K521" s="3" t="s">
        <v>2019</v>
      </c>
    </row>
    <row r="522" customFormat="false" ht="23.85" hidden="false" customHeight="false" outlineLevel="0" collapsed="false">
      <c r="A522" s="3" t="s">
        <v>2020</v>
      </c>
      <c r="B522" s="4" t="s">
        <v>2021</v>
      </c>
      <c r="C522" s="3" t="s">
        <v>13</v>
      </c>
      <c r="D522" s="5"/>
      <c r="E522" s="6" t="s">
        <v>2022</v>
      </c>
      <c r="F522" s="3"/>
      <c r="G522" s="5"/>
      <c r="H522" s="3"/>
      <c r="I522" s="3"/>
      <c r="J522" s="3" t="s">
        <v>15</v>
      </c>
      <c r="K522" s="3" t="s">
        <v>2023</v>
      </c>
    </row>
    <row r="523" customFormat="false" ht="23.85" hidden="false" customHeight="false" outlineLevel="0" collapsed="false">
      <c r="A523" s="3" t="s">
        <v>2024</v>
      </c>
      <c r="B523" s="4" t="s">
        <v>2025</v>
      </c>
      <c r="C523" s="3" t="s">
        <v>13</v>
      </c>
      <c r="D523" s="5"/>
      <c r="E523" s="6" t="s">
        <v>2026</v>
      </c>
      <c r="F523" s="3"/>
      <c r="G523" s="5"/>
      <c r="H523" s="3"/>
      <c r="I523" s="3"/>
      <c r="J523" s="3" t="s">
        <v>15</v>
      </c>
      <c r="K523" s="3" t="s">
        <v>2027</v>
      </c>
    </row>
    <row r="524" customFormat="false" ht="46.25" hidden="false" customHeight="false" outlineLevel="0" collapsed="false">
      <c r="A524" s="3" t="s">
        <v>2028</v>
      </c>
      <c r="B524" s="4" t="s">
        <v>2029</v>
      </c>
      <c r="C524" s="3" t="s">
        <v>13</v>
      </c>
      <c r="D524" s="5"/>
      <c r="E524" s="6" t="s">
        <v>2030</v>
      </c>
      <c r="F524" s="3"/>
      <c r="G524" s="5"/>
      <c r="H524" s="3"/>
      <c r="I524" s="3"/>
      <c r="J524" s="3" t="s">
        <v>15</v>
      </c>
      <c r="K524" s="3" t="s">
        <v>2031</v>
      </c>
    </row>
    <row r="525" customFormat="false" ht="35.05" hidden="false" customHeight="false" outlineLevel="0" collapsed="false">
      <c r="A525" s="3" t="s">
        <v>2032</v>
      </c>
      <c r="B525" s="4" t="s">
        <v>2033</v>
      </c>
      <c r="C525" s="3" t="s">
        <v>13</v>
      </c>
      <c r="D525" s="5"/>
      <c r="E525" s="6" t="s">
        <v>2034</v>
      </c>
      <c r="F525" s="3"/>
      <c r="G525" s="5"/>
      <c r="H525" s="3"/>
      <c r="I525" s="3"/>
      <c r="J525" s="3" t="s">
        <v>15</v>
      </c>
      <c r="K525" s="3" t="s">
        <v>2035</v>
      </c>
    </row>
    <row r="526" customFormat="false" ht="23.85" hidden="false" customHeight="false" outlineLevel="0" collapsed="false">
      <c r="A526" s="3" t="s">
        <v>2036</v>
      </c>
      <c r="B526" s="4" t="s">
        <v>2037</v>
      </c>
      <c r="C526" s="3" t="s">
        <v>13</v>
      </c>
      <c r="D526" s="5"/>
      <c r="E526" s="6" t="s">
        <v>2038</v>
      </c>
      <c r="F526" s="3"/>
      <c r="G526" s="5"/>
      <c r="H526" s="3"/>
      <c r="I526" s="3"/>
      <c r="J526" s="3" t="s">
        <v>15</v>
      </c>
      <c r="K526" s="3" t="s">
        <v>2039</v>
      </c>
    </row>
    <row r="527" customFormat="false" ht="57.45" hidden="false" customHeight="false" outlineLevel="0" collapsed="false">
      <c r="A527" s="3" t="s">
        <v>2040</v>
      </c>
      <c r="B527" s="4" t="s">
        <v>2041</v>
      </c>
      <c r="C527" s="3" t="s">
        <v>13</v>
      </c>
      <c r="D527" s="5"/>
      <c r="E527" s="6" t="s">
        <v>2042</v>
      </c>
      <c r="F527" s="3"/>
      <c r="G527" s="5"/>
      <c r="H527" s="3"/>
      <c r="I527" s="3"/>
      <c r="J527" s="3" t="s">
        <v>15</v>
      </c>
      <c r="K527" s="3" t="s">
        <v>2043</v>
      </c>
    </row>
    <row r="528" customFormat="false" ht="687.3" hidden="false" customHeight="false" outlineLevel="0" collapsed="false">
      <c r="A528" s="3" t="s">
        <v>2044</v>
      </c>
      <c r="B528" s="4" t="s">
        <v>2045</v>
      </c>
      <c r="C528" s="3" t="s">
        <v>13</v>
      </c>
      <c r="D528" s="5"/>
      <c r="E528" s="6" t="s">
        <v>2046</v>
      </c>
      <c r="F528" s="3"/>
      <c r="G528" s="5"/>
      <c r="H528" s="3"/>
      <c r="I528" s="3"/>
      <c r="J528" s="3" t="s">
        <v>15</v>
      </c>
      <c r="K528" s="3" t="s">
        <v>2047</v>
      </c>
    </row>
    <row r="529" customFormat="false" ht="35.05" hidden="false" customHeight="false" outlineLevel="0" collapsed="false">
      <c r="A529" s="3" t="s">
        <v>2048</v>
      </c>
      <c r="B529" s="4" t="s">
        <v>2049</v>
      </c>
      <c r="C529" s="3" t="s">
        <v>13</v>
      </c>
      <c r="D529" s="5"/>
      <c r="E529" s="6" t="s">
        <v>2050</v>
      </c>
      <c r="F529" s="3"/>
      <c r="G529" s="5"/>
      <c r="H529" s="3"/>
      <c r="I529" s="3"/>
      <c r="J529" s="3" t="s">
        <v>15</v>
      </c>
      <c r="K529" s="3" t="s">
        <v>2051</v>
      </c>
    </row>
    <row r="530" customFormat="false" ht="23.85" hidden="false" customHeight="false" outlineLevel="0" collapsed="false">
      <c r="A530" s="3" t="s">
        <v>2052</v>
      </c>
      <c r="B530" s="4" t="s">
        <v>2053</v>
      </c>
      <c r="C530" s="3" t="s">
        <v>13</v>
      </c>
      <c r="D530" s="5"/>
      <c r="E530" s="6" t="s">
        <v>2054</v>
      </c>
      <c r="F530" s="3"/>
      <c r="G530" s="5"/>
      <c r="H530" s="3"/>
      <c r="I530" s="3"/>
      <c r="J530" s="3" t="s">
        <v>15</v>
      </c>
      <c r="K530" s="3" t="s">
        <v>2055</v>
      </c>
    </row>
    <row r="531" customFormat="false" ht="366.4" hidden="false" customHeight="false" outlineLevel="0" collapsed="false">
      <c r="A531" s="3" t="s">
        <v>2056</v>
      </c>
      <c r="B531" s="4" t="s">
        <v>2057</v>
      </c>
      <c r="C531" s="3" t="s">
        <v>13</v>
      </c>
      <c r="D531" s="5"/>
      <c r="E531" s="6" t="s">
        <v>2058</v>
      </c>
      <c r="F531" s="3"/>
      <c r="G531" s="5"/>
      <c r="H531" s="3"/>
      <c r="I531" s="3" t="s">
        <v>2059</v>
      </c>
      <c r="J531" s="3" t="s">
        <v>15</v>
      </c>
      <c r="K531" s="3" t="s">
        <v>2060</v>
      </c>
    </row>
    <row r="532" customFormat="false" ht="35.05" hidden="false" customHeight="false" outlineLevel="0" collapsed="false">
      <c r="A532" s="3" t="s">
        <v>2061</v>
      </c>
      <c r="B532" s="4" t="s">
        <v>2062</v>
      </c>
      <c r="C532" s="3" t="s">
        <v>13</v>
      </c>
      <c r="D532" s="5"/>
      <c r="E532" s="6" t="s">
        <v>2063</v>
      </c>
      <c r="F532" s="3"/>
      <c r="G532" s="5"/>
      <c r="H532" s="3"/>
      <c r="I532" s="3"/>
      <c r="J532" s="3" t="s">
        <v>15</v>
      </c>
      <c r="K532" s="3" t="s">
        <v>2064</v>
      </c>
    </row>
    <row r="533" customFormat="false" ht="35.05" hidden="false" customHeight="false" outlineLevel="0" collapsed="false">
      <c r="A533" s="3" t="s">
        <v>2065</v>
      </c>
      <c r="B533" s="4" t="s">
        <v>2066</v>
      </c>
      <c r="C533" s="3" t="s">
        <v>13</v>
      </c>
      <c r="D533" s="5"/>
      <c r="E533" s="6" t="s">
        <v>2067</v>
      </c>
      <c r="F533" s="3"/>
      <c r="G533" s="5"/>
      <c r="H533" s="3"/>
      <c r="I533" s="3"/>
      <c r="J533" s="3" t="s">
        <v>15</v>
      </c>
      <c r="K533" s="3" t="s">
        <v>2068</v>
      </c>
    </row>
    <row r="534" customFormat="false" ht="79.85" hidden="false" customHeight="false" outlineLevel="0" collapsed="false">
      <c r="A534" s="3" t="s">
        <v>2069</v>
      </c>
      <c r="B534" s="4" t="s">
        <v>2070</v>
      </c>
      <c r="C534" s="3" t="s">
        <v>13</v>
      </c>
      <c r="D534" s="5"/>
      <c r="E534" s="6" t="s">
        <v>2071</v>
      </c>
      <c r="F534" s="8" t="s">
        <v>2072</v>
      </c>
      <c r="G534" s="5"/>
      <c r="H534" s="3"/>
      <c r="I534" s="3"/>
      <c r="J534" s="3" t="s">
        <v>15</v>
      </c>
      <c r="K534" s="3" t="s">
        <v>2073</v>
      </c>
    </row>
    <row r="535" customFormat="false" ht="46.25" hidden="false" customHeight="false" outlineLevel="0" collapsed="false">
      <c r="A535" s="3" t="s">
        <v>2074</v>
      </c>
      <c r="B535" s="4" t="s">
        <v>2075</v>
      </c>
      <c r="C535" s="3" t="s">
        <v>13</v>
      </c>
      <c r="D535" s="5"/>
      <c r="E535" s="6" t="s">
        <v>2076</v>
      </c>
      <c r="F535" s="3"/>
      <c r="G535" s="5"/>
      <c r="H535" s="3"/>
      <c r="I535" s="3"/>
      <c r="J535" s="3" t="s">
        <v>15</v>
      </c>
      <c r="K535" s="3" t="s">
        <v>2077</v>
      </c>
    </row>
    <row r="536" customFormat="false" ht="57.45" hidden="false" customHeight="false" outlineLevel="0" collapsed="false">
      <c r="A536" s="3" t="s">
        <v>2078</v>
      </c>
      <c r="B536" s="4" t="s">
        <v>2079</v>
      </c>
      <c r="C536" s="3" t="s">
        <v>13</v>
      </c>
      <c r="D536" s="5"/>
      <c r="E536" s="6" t="s">
        <v>2080</v>
      </c>
      <c r="F536" s="3"/>
      <c r="G536" s="5"/>
      <c r="H536" s="3"/>
      <c r="I536" s="3"/>
      <c r="J536" s="3" t="s">
        <v>15</v>
      </c>
      <c r="K536" s="3" t="s">
        <v>2081</v>
      </c>
    </row>
    <row r="537" customFormat="false" ht="12.8" hidden="false" customHeight="false" outlineLevel="0" collapsed="false">
      <c r="A537" s="3" t="s">
        <v>2082</v>
      </c>
      <c r="B537" s="4" t="s">
        <v>2083</v>
      </c>
      <c r="C537" s="3" t="s">
        <v>13</v>
      </c>
      <c r="D537" s="5"/>
      <c r="E537" s="6" t="s">
        <v>2084</v>
      </c>
      <c r="F537" s="3"/>
      <c r="G537" s="5"/>
      <c r="H537" s="3"/>
      <c r="I537" s="3"/>
      <c r="J537" s="3" t="s">
        <v>15</v>
      </c>
      <c r="K537" s="3" t="s">
        <v>2085</v>
      </c>
    </row>
    <row r="538" customFormat="false" ht="247.75" hidden="false" customHeight="false" outlineLevel="0" collapsed="false">
      <c r="A538" s="3" t="s">
        <v>2086</v>
      </c>
      <c r="B538" s="4" t="s">
        <v>2087</v>
      </c>
      <c r="C538" s="3" t="s">
        <v>13</v>
      </c>
      <c r="D538" s="5"/>
      <c r="E538" s="6" t="s">
        <v>2088</v>
      </c>
      <c r="F538" s="3"/>
      <c r="G538" s="5"/>
      <c r="H538" s="3"/>
      <c r="I538" s="3"/>
      <c r="J538" s="3" t="s">
        <v>15</v>
      </c>
      <c r="K538" s="3" t="s">
        <v>2089</v>
      </c>
    </row>
    <row r="539" customFormat="false" ht="91" hidden="false" customHeight="false" outlineLevel="0" collapsed="false">
      <c r="A539" s="3" t="s">
        <v>2090</v>
      </c>
      <c r="B539" s="4" t="s">
        <v>2091</v>
      </c>
      <c r="C539" s="3" t="s">
        <v>13</v>
      </c>
      <c r="D539" s="5"/>
      <c r="E539" s="6" t="s">
        <v>2092</v>
      </c>
      <c r="F539" s="3"/>
      <c r="G539" s="5"/>
      <c r="H539" s="3"/>
      <c r="I539" s="3"/>
      <c r="J539" s="3" t="s">
        <v>15</v>
      </c>
      <c r="K539" s="3" t="s">
        <v>2093</v>
      </c>
    </row>
    <row r="540" customFormat="false" ht="135.8" hidden="false" customHeight="false" outlineLevel="0" collapsed="false">
      <c r="A540" s="3" t="s">
        <v>2094</v>
      </c>
      <c r="B540" s="4" t="s">
        <v>2095</v>
      </c>
      <c r="C540" s="3" t="s">
        <v>13</v>
      </c>
      <c r="D540" s="5"/>
      <c r="E540" s="29" t="s">
        <v>2096</v>
      </c>
      <c r="F540" s="3"/>
      <c r="G540" s="5"/>
      <c r="H540" s="3"/>
      <c r="I540" s="3" t="s">
        <v>2097</v>
      </c>
      <c r="J540" s="3" t="s">
        <v>15</v>
      </c>
      <c r="K540" s="3" t="s">
        <v>2098</v>
      </c>
    </row>
    <row r="541" customFormat="false" ht="68.65" hidden="false" customHeight="false" outlineLevel="0" collapsed="false">
      <c r="A541" s="3" t="s">
        <v>2099</v>
      </c>
      <c r="B541" s="4" t="s">
        <v>2100</v>
      </c>
      <c r="C541" s="3" t="s">
        <v>13</v>
      </c>
      <c r="D541" s="5"/>
      <c r="E541" s="6" t="s">
        <v>2101</v>
      </c>
      <c r="F541" s="3"/>
      <c r="G541" s="5"/>
      <c r="H541" s="3"/>
      <c r="I541" s="3"/>
      <c r="J541" s="3" t="s">
        <v>15</v>
      </c>
      <c r="K541" s="3" t="s">
        <v>2102</v>
      </c>
    </row>
    <row r="542" customFormat="false" ht="57.45" hidden="false" customHeight="false" outlineLevel="0" collapsed="false">
      <c r="A542" s="3" t="s">
        <v>2103</v>
      </c>
      <c r="B542" s="4" t="s">
        <v>2104</v>
      </c>
      <c r="C542" s="3" t="s">
        <v>13</v>
      </c>
      <c r="D542" s="5"/>
      <c r="E542" s="6" t="s">
        <v>2105</v>
      </c>
      <c r="F542" s="3"/>
      <c r="G542" s="5"/>
      <c r="H542" s="3"/>
      <c r="I542" s="3"/>
      <c r="J542" s="3" t="s">
        <v>15</v>
      </c>
      <c r="K542" s="3" t="s">
        <v>2106</v>
      </c>
    </row>
    <row r="543" customFormat="false" ht="35.8" hidden="false" customHeight="false" outlineLevel="0" collapsed="false">
      <c r="A543" s="3" t="s">
        <v>2107</v>
      </c>
      <c r="B543" s="4" t="s">
        <v>2108</v>
      </c>
      <c r="C543" s="3" t="s">
        <v>13</v>
      </c>
      <c r="D543" s="5"/>
      <c r="E543" s="6" t="s">
        <v>2109</v>
      </c>
      <c r="F543" s="3"/>
      <c r="G543" s="5"/>
      <c r="H543" s="3"/>
      <c r="I543" s="3"/>
      <c r="J543" s="3" t="s">
        <v>15</v>
      </c>
      <c r="K543" s="3" t="s">
        <v>2110</v>
      </c>
    </row>
    <row r="544" customFormat="false" ht="46.25" hidden="false" customHeight="false" outlineLevel="0" collapsed="false">
      <c r="A544" s="3" t="s">
        <v>2111</v>
      </c>
      <c r="B544" s="4" t="s">
        <v>2112</v>
      </c>
      <c r="C544" s="3" t="s">
        <v>13</v>
      </c>
      <c r="D544" s="5"/>
      <c r="E544" s="6" t="s">
        <v>2113</v>
      </c>
      <c r="F544" s="3"/>
      <c r="G544" s="5"/>
      <c r="H544" s="3"/>
      <c r="I544" s="3"/>
      <c r="J544" s="3" t="s">
        <v>15</v>
      </c>
      <c r="K544" s="3" t="s">
        <v>2114</v>
      </c>
    </row>
    <row r="545" customFormat="false" ht="69.4" hidden="false" customHeight="false" outlineLevel="0" collapsed="false">
      <c r="A545" s="3" t="s">
        <v>2115</v>
      </c>
      <c r="B545" s="4" t="s">
        <v>2116</v>
      </c>
      <c r="C545" s="3" t="s">
        <v>13</v>
      </c>
      <c r="D545" s="5"/>
      <c r="E545" s="13" t="s">
        <v>2117</v>
      </c>
      <c r="F545" s="3"/>
      <c r="G545" s="5"/>
      <c r="H545" s="3"/>
      <c r="I545" s="3"/>
      <c r="J545" s="3" t="s">
        <v>15</v>
      </c>
      <c r="K545" s="3" t="s">
        <v>2118</v>
      </c>
    </row>
    <row r="546" customFormat="false" ht="57.45" hidden="false" customHeight="false" outlineLevel="0" collapsed="false">
      <c r="A546" s="3" t="s">
        <v>2119</v>
      </c>
      <c r="B546" s="4" t="s">
        <v>2120</v>
      </c>
      <c r="C546" s="3" t="s">
        <v>13</v>
      </c>
      <c r="D546" s="5"/>
      <c r="E546" s="6" t="s">
        <v>2121</v>
      </c>
      <c r="F546" s="3"/>
      <c r="G546" s="5"/>
      <c r="H546" s="3"/>
      <c r="I546" s="3"/>
      <c r="J546" s="3" t="s">
        <v>15</v>
      </c>
      <c r="K546" s="3" t="s">
        <v>2122</v>
      </c>
    </row>
    <row r="547" customFormat="false" ht="36.55" hidden="false" customHeight="false" outlineLevel="0" collapsed="false">
      <c r="A547" s="3" t="s">
        <v>2123</v>
      </c>
      <c r="B547" s="4" t="s">
        <v>2124</v>
      </c>
      <c r="C547" s="3" t="s">
        <v>13</v>
      </c>
      <c r="D547" s="5"/>
      <c r="E547" s="6" t="s">
        <v>2125</v>
      </c>
      <c r="F547" s="3"/>
      <c r="G547" s="5"/>
      <c r="H547" s="3"/>
      <c r="I547" s="3"/>
      <c r="J547" s="3" t="s">
        <v>15</v>
      </c>
      <c r="K547" s="3" t="s">
        <v>2126</v>
      </c>
    </row>
    <row r="548" customFormat="false" ht="137.3" hidden="false" customHeight="false" outlineLevel="0" collapsed="false">
      <c r="A548" s="3" t="s">
        <v>2127</v>
      </c>
      <c r="B548" s="4" t="s">
        <v>2128</v>
      </c>
      <c r="C548" s="3" t="s">
        <v>13</v>
      </c>
      <c r="D548" s="5"/>
      <c r="E548" s="6" t="s">
        <v>2129</v>
      </c>
      <c r="F548" s="3"/>
      <c r="G548" s="5"/>
      <c r="H548" s="3"/>
      <c r="I548" s="3"/>
      <c r="J548" s="3" t="s">
        <v>15</v>
      </c>
      <c r="K548" s="3" t="s">
        <v>2130</v>
      </c>
    </row>
    <row r="549" customFormat="false" ht="12.8" hidden="false" customHeight="false" outlineLevel="0" collapsed="false">
      <c r="A549" s="3" t="s">
        <v>2131</v>
      </c>
      <c r="B549" s="4" t="s">
        <v>2132</v>
      </c>
      <c r="C549" s="3" t="s">
        <v>13</v>
      </c>
      <c r="D549" s="5"/>
      <c r="E549" s="7" t="s">
        <v>2133</v>
      </c>
      <c r="F549" s="3"/>
      <c r="G549" s="5"/>
      <c r="H549" s="3"/>
      <c r="I549" s="3" t="s">
        <v>2134</v>
      </c>
      <c r="J549" s="3" t="s">
        <v>15</v>
      </c>
      <c r="K549" s="3" t="s">
        <v>2135</v>
      </c>
    </row>
    <row r="550" customFormat="false" ht="12.8" hidden="false" customHeight="false" outlineLevel="0" collapsed="false">
      <c r="A550" s="3" t="s">
        <v>2136</v>
      </c>
      <c r="B550" s="4" t="s">
        <v>2137</v>
      </c>
      <c r="C550" s="3" t="s">
        <v>13</v>
      </c>
      <c r="D550" s="5"/>
      <c r="E550" s="7" t="s">
        <v>2133</v>
      </c>
      <c r="F550" s="3"/>
      <c r="G550" s="5"/>
      <c r="H550" s="3"/>
      <c r="I550" s="3" t="s">
        <v>2134</v>
      </c>
      <c r="J550" s="3" t="s">
        <v>15</v>
      </c>
      <c r="K550" s="3" t="s">
        <v>2138</v>
      </c>
    </row>
    <row r="551" customFormat="false" ht="12.8" hidden="false" customHeight="false" outlineLevel="0" collapsed="false">
      <c r="A551" s="3" t="s">
        <v>2139</v>
      </c>
      <c r="B551" s="4" t="s">
        <v>2140</v>
      </c>
      <c r="C551" s="3" t="s">
        <v>13</v>
      </c>
      <c r="D551" s="5"/>
      <c r="E551" s="7" t="s">
        <v>2133</v>
      </c>
      <c r="F551" s="3"/>
      <c r="G551" s="5"/>
      <c r="H551" s="3"/>
      <c r="I551" s="3" t="s">
        <v>2134</v>
      </c>
      <c r="J551" s="3" t="s">
        <v>15</v>
      </c>
      <c r="K551" s="3" t="s">
        <v>2141</v>
      </c>
    </row>
    <row r="552" customFormat="false" ht="12.8" hidden="false" customHeight="false" outlineLevel="0" collapsed="false">
      <c r="A552" s="3" t="s">
        <v>2142</v>
      </c>
      <c r="B552" s="4" t="s">
        <v>2143</v>
      </c>
      <c r="C552" s="3" t="s">
        <v>13</v>
      </c>
      <c r="D552" s="5"/>
      <c r="E552" s="7" t="s">
        <v>2133</v>
      </c>
      <c r="F552" s="3"/>
      <c r="G552" s="5"/>
      <c r="H552" s="3"/>
      <c r="I552" s="3" t="s">
        <v>2134</v>
      </c>
      <c r="J552" s="3" t="s">
        <v>15</v>
      </c>
      <c r="K552" s="3" t="s">
        <v>2144</v>
      </c>
    </row>
    <row r="553" customFormat="false" ht="12.8" hidden="false" customHeight="false" outlineLevel="0" collapsed="false">
      <c r="A553" s="3" t="s">
        <v>2145</v>
      </c>
      <c r="B553" s="4" t="s">
        <v>2146</v>
      </c>
      <c r="C553" s="3" t="s">
        <v>13</v>
      </c>
      <c r="D553" s="5"/>
      <c r="E553" s="7" t="s">
        <v>2133</v>
      </c>
      <c r="F553" s="3"/>
      <c r="G553" s="5"/>
      <c r="H553" s="3"/>
      <c r="I553" s="3" t="s">
        <v>2134</v>
      </c>
      <c r="J553" s="3" t="s">
        <v>15</v>
      </c>
      <c r="K553" s="3" t="s">
        <v>2147</v>
      </c>
    </row>
    <row r="554" customFormat="false" ht="12.8" hidden="false" customHeight="false" outlineLevel="0" collapsed="false">
      <c r="A554" s="3" t="s">
        <v>2148</v>
      </c>
      <c r="B554" s="4" t="s">
        <v>2149</v>
      </c>
      <c r="C554" s="3" t="s">
        <v>13</v>
      </c>
      <c r="D554" s="5"/>
      <c r="E554" s="7" t="s">
        <v>2133</v>
      </c>
      <c r="F554" s="3"/>
      <c r="G554" s="5"/>
      <c r="H554" s="3"/>
      <c r="I554" s="3" t="s">
        <v>2134</v>
      </c>
      <c r="J554" s="3" t="s">
        <v>15</v>
      </c>
      <c r="K554" s="3" t="s">
        <v>2150</v>
      </c>
    </row>
    <row r="555" customFormat="false" ht="12.8" hidden="false" customHeight="false" outlineLevel="0" collapsed="false">
      <c r="A555" s="3" t="s">
        <v>2151</v>
      </c>
      <c r="B555" s="4" t="s">
        <v>2152</v>
      </c>
      <c r="C555" s="3" t="s">
        <v>13</v>
      </c>
      <c r="D555" s="5"/>
      <c r="E555" s="7" t="s">
        <v>2133</v>
      </c>
      <c r="F555" s="3"/>
      <c r="G555" s="5"/>
      <c r="H555" s="3"/>
      <c r="I555" s="3" t="s">
        <v>2134</v>
      </c>
      <c r="J555" s="3" t="s">
        <v>15</v>
      </c>
      <c r="K555" s="3" t="s">
        <v>2153</v>
      </c>
    </row>
    <row r="556" customFormat="false" ht="12.8" hidden="false" customHeight="false" outlineLevel="0" collapsed="false">
      <c r="A556" s="3" t="s">
        <v>2154</v>
      </c>
      <c r="B556" s="4" t="s">
        <v>2155</v>
      </c>
      <c r="C556" s="3" t="s">
        <v>13</v>
      </c>
      <c r="D556" s="5"/>
      <c r="E556" s="7" t="s">
        <v>2133</v>
      </c>
      <c r="F556" s="3"/>
      <c r="G556" s="5"/>
      <c r="H556" s="3"/>
      <c r="I556" s="3" t="s">
        <v>2134</v>
      </c>
      <c r="J556" s="3" t="s">
        <v>15</v>
      </c>
      <c r="K556" s="3" t="s">
        <v>2156</v>
      </c>
    </row>
    <row r="557" customFormat="false" ht="12.8" hidden="false" customHeight="false" outlineLevel="0" collapsed="false">
      <c r="A557" s="3" t="s">
        <v>2157</v>
      </c>
      <c r="B557" s="4" t="s">
        <v>2158</v>
      </c>
      <c r="C557" s="3" t="s">
        <v>13</v>
      </c>
      <c r="D557" s="5"/>
      <c r="E557" s="7" t="s">
        <v>2133</v>
      </c>
      <c r="F557" s="3"/>
      <c r="G557" s="5"/>
      <c r="H557" s="3"/>
      <c r="I557" s="3" t="s">
        <v>2134</v>
      </c>
      <c r="J557" s="3" t="s">
        <v>15</v>
      </c>
      <c r="K557" s="3" t="s">
        <v>2159</v>
      </c>
    </row>
    <row r="558" customFormat="false" ht="12.8" hidden="false" customHeight="false" outlineLevel="0" collapsed="false">
      <c r="A558" s="3" t="s">
        <v>2160</v>
      </c>
      <c r="B558" s="4" t="s">
        <v>2161</v>
      </c>
      <c r="C558" s="3" t="s">
        <v>13</v>
      </c>
      <c r="D558" s="5"/>
      <c r="E558" s="7" t="s">
        <v>2133</v>
      </c>
      <c r="F558" s="3"/>
      <c r="G558" s="5"/>
      <c r="H558" s="3"/>
      <c r="I558" s="3" t="s">
        <v>2134</v>
      </c>
      <c r="J558" s="3" t="s">
        <v>15</v>
      </c>
      <c r="K558" s="3" t="s">
        <v>2162</v>
      </c>
    </row>
    <row r="559" customFormat="false" ht="12.8" hidden="false" customHeight="false" outlineLevel="0" collapsed="false">
      <c r="A559" s="3" t="s">
        <v>2163</v>
      </c>
      <c r="B559" s="4" t="s">
        <v>2164</v>
      </c>
      <c r="C559" s="3" t="s">
        <v>13</v>
      </c>
      <c r="D559" s="5"/>
      <c r="E559" s="7" t="s">
        <v>2133</v>
      </c>
      <c r="F559" s="3"/>
      <c r="G559" s="5"/>
      <c r="H559" s="3"/>
      <c r="I559" s="3" t="s">
        <v>2134</v>
      </c>
      <c r="J559" s="3" t="s">
        <v>15</v>
      </c>
      <c r="K559" s="3" t="s">
        <v>2165</v>
      </c>
    </row>
    <row r="560" customFormat="false" ht="58.95" hidden="false" customHeight="false" outlineLevel="0" collapsed="false">
      <c r="A560" s="3" t="s">
        <v>2166</v>
      </c>
      <c r="B560" s="4" t="s">
        <v>2167</v>
      </c>
      <c r="C560" s="3" t="s">
        <v>13</v>
      </c>
      <c r="D560" s="5"/>
      <c r="E560" s="7" t="s">
        <v>2168</v>
      </c>
      <c r="F560" s="8" t="s">
        <v>2169</v>
      </c>
      <c r="G560" s="5"/>
      <c r="H560" s="3"/>
      <c r="I560" s="3"/>
      <c r="J560" s="3" t="s">
        <v>15</v>
      </c>
      <c r="K560" s="3" t="s">
        <v>2170</v>
      </c>
    </row>
    <row r="561" customFormat="false" ht="30.55" hidden="false" customHeight="false" outlineLevel="0" collapsed="false">
      <c r="A561" s="3" t="s">
        <v>2171</v>
      </c>
      <c r="B561" s="4" t="s">
        <v>2172</v>
      </c>
      <c r="C561" s="3" t="s">
        <v>13</v>
      </c>
      <c r="D561" s="5"/>
      <c r="E561" s="7" t="s">
        <v>2173</v>
      </c>
      <c r="F561" s="3"/>
      <c r="G561" s="5"/>
      <c r="H561" s="3"/>
      <c r="I561" s="3"/>
      <c r="J561" s="3" t="s">
        <v>15</v>
      </c>
      <c r="K561" s="3" t="s">
        <v>2174</v>
      </c>
    </row>
    <row r="562" customFormat="false" ht="12.8" hidden="false" customHeight="false" outlineLevel="0" collapsed="false">
      <c r="A562" s="3" t="s">
        <v>2175</v>
      </c>
      <c r="B562" s="4" t="s">
        <v>2176</v>
      </c>
      <c r="C562" s="3" t="s">
        <v>13</v>
      </c>
      <c r="D562" s="5"/>
      <c r="E562" s="7" t="s">
        <v>2177</v>
      </c>
      <c r="F562" s="3"/>
      <c r="G562" s="5"/>
      <c r="H562" s="3"/>
      <c r="I562" s="3"/>
      <c r="J562" s="3" t="s">
        <v>15</v>
      </c>
      <c r="K562" s="3" t="s">
        <v>2178</v>
      </c>
    </row>
    <row r="563" customFormat="false" ht="40.25" hidden="false" customHeight="false" outlineLevel="0" collapsed="false">
      <c r="A563" s="3" t="s">
        <v>2179</v>
      </c>
      <c r="B563" s="4" t="s">
        <v>2180</v>
      </c>
      <c r="C563" s="3" t="s">
        <v>13</v>
      </c>
      <c r="D563" s="5"/>
      <c r="E563" s="7" t="s">
        <v>2181</v>
      </c>
      <c r="F563" s="3"/>
      <c r="G563" s="5"/>
      <c r="H563" s="3"/>
      <c r="I563" s="3"/>
      <c r="J563" s="3" t="s">
        <v>15</v>
      </c>
      <c r="K563" s="3" t="s">
        <v>2182</v>
      </c>
    </row>
    <row r="564" customFormat="false" ht="51.45" hidden="false" customHeight="false" outlineLevel="0" collapsed="false">
      <c r="A564" s="3" t="s">
        <v>2183</v>
      </c>
      <c r="B564" s="4" t="s">
        <v>2184</v>
      </c>
      <c r="C564" s="3" t="s">
        <v>13</v>
      </c>
      <c r="D564" s="5"/>
      <c r="E564" s="7" t="s">
        <v>2185</v>
      </c>
      <c r="F564" s="3"/>
      <c r="G564" s="5"/>
      <c r="H564" s="3"/>
      <c r="I564" s="3"/>
      <c r="J564" s="3" t="s">
        <v>15</v>
      </c>
      <c r="K564" s="3" t="s">
        <v>2186</v>
      </c>
    </row>
    <row r="565" customFormat="false" ht="40.25" hidden="false" customHeight="false" outlineLevel="0" collapsed="false">
      <c r="A565" s="3" t="s">
        <v>2187</v>
      </c>
      <c r="B565" s="4" t="s">
        <v>2188</v>
      </c>
      <c r="C565" s="3" t="s">
        <v>13</v>
      </c>
      <c r="D565" s="5"/>
      <c r="E565" s="7" t="s">
        <v>2189</v>
      </c>
      <c r="F565" s="3"/>
      <c r="G565" s="5"/>
      <c r="H565" s="3"/>
      <c r="I565" s="3"/>
      <c r="J565" s="3" t="s">
        <v>15</v>
      </c>
      <c r="K565" s="3" t="s">
        <v>2190</v>
      </c>
    </row>
    <row r="566" customFormat="false" ht="41.75" hidden="false" customHeight="false" outlineLevel="0" collapsed="false">
      <c r="A566" s="3" t="s">
        <v>2191</v>
      </c>
      <c r="B566" s="4" t="s">
        <v>2192</v>
      </c>
      <c r="C566" s="3" t="s">
        <v>13</v>
      </c>
      <c r="D566" s="5"/>
      <c r="E566" s="7" t="s">
        <v>2193</v>
      </c>
      <c r="F566" s="3"/>
      <c r="G566" s="5"/>
      <c r="H566" s="3"/>
      <c r="I566" s="3"/>
      <c r="J566" s="3" t="s">
        <v>15</v>
      </c>
      <c r="K566" s="3" t="s">
        <v>2194</v>
      </c>
    </row>
    <row r="567" customFormat="false" ht="40.25" hidden="false" customHeight="false" outlineLevel="0" collapsed="false">
      <c r="A567" s="3" t="s">
        <v>2195</v>
      </c>
      <c r="B567" s="4" t="s">
        <v>2196</v>
      </c>
      <c r="C567" s="3" t="s">
        <v>13</v>
      </c>
      <c r="D567" s="5"/>
      <c r="E567" s="7" t="s">
        <v>2197</v>
      </c>
      <c r="F567" s="3"/>
      <c r="G567" s="5"/>
      <c r="H567" s="3"/>
      <c r="I567" s="3"/>
      <c r="J567" s="3" t="s">
        <v>15</v>
      </c>
      <c r="K567" s="3" t="s">
        <v>2198</v>
      </c>
    </row>
    <row r="568" customFormat="false" ht="12.8" hidden="false" customHeight="false" outlineLevel="0" collapsed="false">
      <c r="A568" s="3" t="s">
        <v>2199</v>
      </c>
      <c r="B568" s="4" t="s">
        <v>2200</v>
      </c>
      <c r="C568" s="3" t="s">
        <v>13</v>
      </c>
      <c r="D568" s="5"/>
      <c r="E568" s="7" t="s">
        <v>2201</v>
      </c>
      <c r="F568" s="3"/>
      <c r="G568" s="5"/>
      <c r="H568" s="3"/>
      <c r="I568" s="3"/>
      <c r="J568" s="3" t="s">
        <v>15</v>
      </c>
      <c r="K568" s="3" t="s">
        <v>2202</v>
      </c>
    </row>
    <row r="569" customFormat="false" ht="30.55" hidden="false" customHeight="false" outlineLevel="0" collapsed="false">
      <c r="A569" s="3" t="s">
        <v>2203</v>
      </c>
      <c r="B569" s="4" t="s">
        <v>2204</v>
      </c>
      <c r="C569" s="3" t="s">
        <v>13</v>
      </c>
      <c r="D569" s="5"/>
      <c r="E569" s="7" t="s">
        <v>2205</v>
      </c>
      <c r="F569" s="3"/>
      <c r="G569" s="5"/>
      <c r="H569" s="3"/>
      <c r="I569" s="3"/>
      <c r="J569" s="3" t="s">
        <v>15</v>
      </c>
      <c r="K569" s="3" t="s">
        <v>2206</v>
      </c>
    </row>
    <row r="570" customFormat="false" ht="20.85" hidden="false" customHeight="false" outlineLevel="0" collapsed="false">
      <c r="A570" s="3" t="s">
        <v>2207</v>
      </c>
      <c r="B570" s="4" t="s">
        <v>2208</v>
      </c>
      <c r="C570" s="3" t="s">
        <v>13</v>
      </c>
      <c r="D570" s="5"/>
      <c r="E570" s="7" t="s">
        <v>2209</v>
      </c>
      <c r="F570" s="3"/>
      <c r="G570" s="5"/>
      <c r="H570" s="3"/>
      <c r="I570" s="3"/>
      <c r="J570" s="3" t="s">
        <v>15</v>
      </c>
      <c r="K570" s="3" t="s">
        <v>2210</v>
      </c>
    </row>
    <row r="571" customFormat="false" ht="30.55" hidden="false" customHeight="false" outlineLevel="0" collapsed="false">
      <c r="A571" s="3" t="s">
        <v>2211</v>
      </c>
      <c r="B571" s="4" t="s">
        <v>2212</v>
      </c>
      <c r="C571" s="3" t="s">
        <v>13</v>
      </c>
      <c r="D571" s="5"/>
      <c r="E571" s="7" t="s">
        <v>2213</v>
      </c>
      <c r="F571" s="3"/>
      <c r="G571" s="5"/>
      <c r="H571" s="3"/>
      <c r="I571" s="3"/>
      <c r="J571" s="3" t="s">
        <v>15</v>
      </c>
      <c r="K571" s="3" t="s">
        <v>2214</v>
      </c>
    </row>
    <row r="572" customFormat="false" ht="46.25" hidden="false" customHeight="false" outlineLevel="0" collapsed="false">
      <c r="A572" s="3" t="s">
        <v>2215</v>
      </c>
      <c r="B572" s="4" t="s">
        <v>2216</v>
      </c>
      <c r="C572" s="3" t="s">
        <v>13</v>
      </c>
      <c r="D572" s="5"/>
      <c r="E572" s="6" t="s">
        <v>2217</v>
      </c>
      <c r="F572" s="3"/>
      <c r="G572" s="5"/>
      <c r="H572" s="3"/>
      <c r="I572" s="3"/>
      <c r="J572" s="3" t="s">
        <v>15</v>
      </c>
      <c r="K572" s="3" t="s">
        <v>2218</v>
      </c>
    </row>
    <row r="573" customFormat="false" ht="41.75" hidden="false" customHeight="false" outlineLevel="0" collapsed="false">
      <c r="A573" s="3" t="s">
        <v>2219</v>
      </c>
      <c r="B573" s="4" t="s">
        <v>2220</v>
      </c>
      <c r="C573" s="3" t="s">
        <v>13</v>
      </c>
      <c r="D573" s="5"/>
      <c r="E573" s="7" t="s">
        <v>2221</v>
      </c>
      <c r="F573" s="3"/>
      <c r="G573" s="5"/>
      <c r="H573" s="3"/>
      <c r="I573" s="3"/>
      <c r="J573" s="3" t="s">
        <v>15</v>
      </c>
      <c r="K573" s="3" t="s">
        <v>2222</v>
      </c>
    </row>
    <row r="574" customFormat="false" ht="20.85" hidden="false" customHeight="false" outlineLevel="0" collapsed="false">
      <c r="A574" s="3" t="s">
        <v>2223</v>
      </c>
      <c r="B574" s="4" t="s">
        <v>2224</v>
      </c>
      <c r="C574" s="3" t="s">
        <v>13</v>
      </c>
      <c r="D574" s="5"/>
      <c r="E574" s="7" t="s">
        <v>2225</v>
      </c>
      <c r="F574" s="3"/>
      <c r="G574" s="5"/>
      <c r="H574" s="3"/>
      <c r="I574" s="3"/>
      <c r="J574" s="3" t="s">
        <v>15</v>
      </c>
      <c r="K574" s="3" t="s">
        <v>2226</v>
      </c>
    </row>
    <row r="575" customFormat="false" ht="12.8" hidden="false" customHeight="false" outlineLevel="0" collapsed="false">
      <c r="A575" s="3" t="s">
        <v>2227</v>
      </c>
      <c r="B575" s="4" t="s">
        <v>2228</v>
      </c>
      <c r="C575" s="3" t="s">
        <v>13</v>
      </c>
      <c r="D575" s="5"/>
      <c r="E575" s="7" t="s">
        <v>2229</v>
      </c>
      <c r="F575" s="3"/>
      <c r="G575" s="5"/>
      <c r="H575" s="3"/>
      <c r="I575" s="3"/>
      <c r="J575" s="3" t="s">
        <v>15</v>
      </c>
      <c r="K575" s="3" t="s">
        <v>2230</v>
      </c>
    </row>
    <row r="576" customFormat="false" ht="12.8" hidden="false" customHeight="false" outlineLevel="0" collapsed="false">
      <c r="A576" s="3" t="s">
        <v>2231</v>
      </c>
      <c r="B576" s="4" t="s">
        <v>2232</v>
      </c>
      <c r="C576" s="3" t="s">
        <v>13</v>
      </c>
      <c r="D576" s="5"/>
      <c r="E576" s="7" t="s">
        <v>2233</v>
      </c>
      <c r="F576" s="3"/>
      <c r="G576" s="5"/>
      <c r="H576" s="3"/>
      <c r="I576" s="3"/>
      <c r="J576" s="3" t="s">
        <v>15</v>
      </c>
      <c r="K576" s="3" t="s">
        <v>2234</v>
      </c>
    </row>
    <row r="577" customFormat="false" ht="41.75" hidden="false" customHeight="false" outlineLevel="0" collapsed="false">
      <c r="A577" s="3" t="s">
        <v>2235</v>
      </c>
      <c r="B577" s="4" t="s">
        <v>2236</v>
      </c>
      <c r="C577" s="3" t="s">
        <v>13</v>
      </c>
      <c r="D577" s="5"/>
      <c r="E577" s="7" t="s">
        <v>2237</v>
      </c>
      <c r="F577" s="3"/>
      <c r="G577" s="5"/>
      <c r="H577" s="3"/>
      <c r="I577" s="3"/>
      <c r="J577" s="3" t="s">
        <v>15</v>
      </c>
      <c r="K577" s="3" t="s">
        <v>2238</v>
      </c>
    </row>
    <row r="578" customFormat="false" ht="46.25" hidden="false" customHeight="false" outlineLevel="0" collapsed="false">
      <c r="A578" s="3" t="s">
        <v>2239</v>
      </c>
      <c r="B578" s="4" t="s">
        <v>2240</v>
      </c>
      <c r="C578" s="3" t="s">
        <v>13</v>
      </c>
      <c r="D578" s="5"/>
      <c r="E578" s="6" t="s">
        <v>2241</v>
      </c>
      <c r="F578" s="3"/>
      <c r="G578" s="5"/>
      <c r="H578" s="3"/>
      <c r="I578" s="3"/>
      <c r="J578" s="3" t="s">
        <v>15</v>
      </c>
      <c r="K578" s="3" t="s">
        <v>2242</v>
      </c>
    </row>
    <row r="579" customFormat="false" ht="20.85" hidden="false" customHeight="false" outlineLevel="0" collapsed="false">
      <c r="A579" s="3" t="s">
        <v>2243</v>
      </c>
      <c r="B579" s="4" t="s">
        <v>2244</v>
      </c>
      <c r="C579" s="3" t="s">
        <v>13</v>
      </c>
      <c r="D579" s="5"/>
      <c r="E579" s="7" t="s">
        <v>2245</v>
      </c>
      <c r="F579" s="3"/>
      <c r="G579" s="5"/>
      <c r="H579" s="3"/>
      <c r="I579" s="3"/>
      <c r="J579" s="3" t="s">
        <v>15</v>
      </c>
      <c r="K579" s="3" t="s">
        <v>2246</v>
      </c>
    </row>
    <row r="580" customFormat="false" ht="20.85" hidden="false" customHeight="false" outlineLevel="0" collapsed="false">
      <c r="A580" s="3" t="s">
        <v>2247</v>
      </c>
      <c r="B580" s="4" t="s">
        <v>2248</v>
      </c>
      <c r="C580" s="3" t="s">
        <v>13</v>
      </c>
      <c r="D580" s="5"/>
      <c r="E580" s="7" t="s">
        <v>2249</v>
      </c>
      <c r="F580" s="3"/>
      <c r="G580" s="5"/>
      <c r="H580" s="3"/>
      <c r="I580" s="3"/>
      <c r="J580" s="3" t="s">
        <v>15</v>
      </c>
      <c r="K580" s="3" t="s">
        <v>2250</v>
      </c>
    </row>
    <row r="581" customFormat="false" ht="51.45" hidden="false" customHeight="false" outlineLevel="0" collapsed="false">
      <c r="A581" s="3" t="s">
        <v>2251</v>
      </c>
      <c r="B581" s="4" t="s">
        <v>2252</v>
      </c>
      <c r="C581" s="3" t="s">
        <v>13</v>
      </c>
      <c r="D581" s="5"/>
      <c r="E581" s="7" t="s">
        <v>2253</v>
      </c>
      <c r="F581" s="3"/>
      <c r="G581" s="5"/>
      <c r="H581" s="3"/>
      <c r="I581" s="3"/>
      <c r="J581" s="3" t="s">
        <v>15</v>
      </c>
      <c r="K581" s="3" t="s">
        <v>2254</v>
      </c>
    </row>
    <row r="582" customFormat="false" ht="30.55" hidden="false" customHeight="false" outlineLevel="0" collapsed="false">
      <c r="A582" s="3" t="s">
        <v>2255</v>
      </c>
      <c r="B582" s="4" t="s">
        <v>2256</v>
      </c>
      <c r="C582" s="3" t="s">
        <v>13</v>
      </c>
      <c r="D582" s="5"/>
      <c r="E582" s="7" t="s">
        <v>2257</v>
      </c>
      <c r="F582" s="3"/>
      <c r="G582" s="5"/>
      <c r="H582" s="3"/>
      <c r="I582" s="3"/>
      <c r="J582" s="3" t="s">
        <v>15</v>
      </c>
      <c r="K582" s="3" t="s">
        <v>2258</v>
      </c>
    </row>
    <row r="583" customFormat="false" ht="59.7" hidden="false" customHeight="false" outlineLevel="0" collapsed="false">
      <c r="A583" s="3" t="s">
        <v>2259</v>
      </c>
      <c r="B583" s="4" t="s">
        <v>2260</v>
      </c>
      <c r="C583" s="3" t="s">
        <v>13</v>
      </c>
      <c r="D583" s="5"/>
      <c r="E583" s="7" t="s">
        <v>2261</v>
      </c>
      <c r="F583" s="3"/>
      <c r="G583" s="5"/>
      <c r="H583" s="3"/>
      <c r="I583" s="3"/>
      <c r="J583" s="3" t="s">
        <v>15</v>
      </c>
      <c r="K583" s="3" t="s">
        <v>2262</v>
      </c>
    </row>
    <row r="584" customFormat="false" ht="41.75" hidden="false" customHeight="false" outlineLevel="0" collapsed="false">
      <c r="A584" s="3" t="s">
        <v>2263</v>
      </c>
      <c r="B584" s="4" t="s">
        <v>2264</v>
      </c>
      <c r="C584" s="3" t="s">
        <v>13</v>
      </c>
      <c r="D584" s="5"/>
      <c r="E584" s="7" t="s">
        <v>2265</v>
      </c>
      <c r="F584" s="3"/>
      <c r="G584" s="5"/>
      <c r="H584" s="3"/>
      <c r="I584" s="3"/>
      <c r="J584" s="3" t="s">
        <v>15</v>
      </c>
      <c r="K584" s="3" t="s">
        <v>2266</v>
      </c>
    </row>
    <row r="585" customFormat="false" ht="20.85" hidden="false" customHeight="false" outlineLevel="0" collapsed="false">
      <c r="A585" s="3" t="s">
        <v>2267</v>
      </c>
      <c r="B585" s="4" t="s">
        <v>2268</v>
      </c>
      <c r="C585" s="3" t="s">
        <v>13</v>
      </c>
      <c r="D585" s="5"/>
      <c r="E585" s="7" t="s">
        <v>2269</v>
      </c>
      <c r="F585" s="3"/>
      <c r="G585" s="5"/>
      <c r="H585" s="3"/>
      <c r="I585" s="3"/>
      <c r="J585" s="3" t="s">
        <v>15</v>
      </c>
      <c r="K585" s="3" t="s">
        <v>2270</v>
      </c>
    </row>
    <row r="586" customFormat="false" ht="69.4" hidden="false" customHeight="false" outlineLevel="0" collapsed="false">
      <c r="A586" s="3" t="s">
        <v>2271</v>
      </c>
      <c r="B586" s="4" t="s">
        <v>2272</v>
      </c>
      <c r="C586" s="3" t="s">
        <v>13</v>
      </c>
      <c r="D586" s="5"/>
      <c r="E586" s="7" t="s">
        <v>2273</v>
      </c>
      <c r="F586" s="3"/>
      <c r="G586" s="5"/>
      <c r="H586" s="3"/>
      <c r="I586" s="3"/>
      <c r="J586" s="3" t="s">
        <v>15</v>
      </c>
      <c r="K586" s="3" t="s">
        <v>2274</v>
      </c>
    </row>
    <row r="587" customFormat="false" ht="20.85" hidden="false" customHeight="false" outlineLevel="0" collapsed="false">
      <c r="A587" s="3" t="s">
        <v>2275</v>
      </c>
      <c r="B587" s="4" t="s">
        <v>2276</v>
      </c>
      <c r="C587" s="3" t="s">
        <v>13</v>
      </c>
      <c r="D587" s="5"/>
      <c r="E587" s="7" t="s">
        <v>2277</v>
      </c>
      <c r="F587" s="3"/>
      <c r="G587" s="5"/>
      <c r="H587" s="3"/>
      <c r="I587" s="3"/>
      <c r="J587" s="3" t="s">
        <v>15</v>
      </c>
      <c r="K587" s="3" t="s">
        <v>2278</v>
      </c>
    </row>
    <row r="588" customFormat="false" ht="12.8" hidden="false" customHeight="false" outlineLevel="0" collapsed="false">
      <c r="A588" s="3" t="s">
        <v>2279</v>
      </c>
      <c r="B588" s="4" t="s">
        <v>2280</v>
      </c>
      <c r="C588" s="3" t="s">
        <v>13</v>
      </c>
      <c r="D588" s="5"/>
      <c r="E588" s="7" t="s">
        <v>2281</v>
      </c>
      <c r="F588" s="3"/>
      <c r="G588" s="5"/>
      <c r="H588" s="3"/>
      <c r="I588" s="3"/>
      <c r="J588" s="3" t="s">
        <v>15</v>
      </c>
      <c r="K588" s="3" t="s">
        <v>2282</v>
      </c>
    </row>
    <row r="589" customFormat="false" ht="12.8" hidden="false" customHeight="false" outlineLevel="0" collapsed="false">
      <c r="A589" s="3" t="s">
        <v>2283</v>
      </c>
      <c r="B589" s="4" t="s">
        <v>2284</v>
      </c>
      <c r="C589" s="3" t="s">
        <v>13</v>
      </c>
      <c r="D589" s="5"/>
      <c r="E589" s="7" t="s">
        <v>2285</v>
      </c>
      <c r="F589" s="3"/>
      <c r="G589" s="5"/>
      <c r="H589" s="3"/>
      <c r="I589" s="3"/>
      <c r="J589" s="3" t="s">
        <v>15</v>
      </c>
      <c r="K589" s="3" t="s">
        <v>2286</v>
      </c>
    </row>
    <row r="590" customFormat="false" ht="30.55" hidden="false" customHeight="false" outlineLevel="0" collapsed="false">
      <c r="A590" s="3" t="s">
        <v>2287</v>
      </c>
      <c r="B590" s="4" t="s">
        <v>2288</v>
      </c>
      <c r="C590" s="3" t="s">
        <v>13</v>
      </c>
      <c r="D590" s="5"/>
      <c r="E590" s="7" t="s">
        <v>2289</v>
      </c>
      <c r="F590" s="3"/>
      <c r="G590" s="5"/>
      <c r="H590" s="3"/>
      <c r="I590" s="3"/>
      <c r="J590" s="3" t="s">
        <v>15</v>
      </c>
      <c r="K590" s="3" t="s">
        <v>2290</v>
      </c>
    </row>
    <row r="591" customFormat="false" ht="49.95" hidden="false" customHeight="false" outlineLevel="0" collapsed="false">
      <c r="A591" s="3" t="s">
        <v>2291</v>
      </c>
      <c r="B591" s="4" t="s">
        <v>2292</v>
      </c>
      <c r="C591" s="3" t="s">
        <v>13</v>
      </c>
      <c r="D591" s="5"/>
      <c r="E591" s="7" t="s">
        <v>2293</v>
      </c>
      <c r="F591" s="3"/>
      <c r="G591" s="5"/>
      <c r="H591" s="3"/>
      <c r="I591" s="3"/>
      <c r="J591" s="3" t="s">
        <v>15</v>
      </c>
      <c r="K591" s="3" t="s">
        <v>2294</v>
      </c>
    </row>
    <row r="592" customFormat="false" ht="20.85" hidden="false" customHeight="false" outlineLevel="0" collapsed="false">
      <c r="A592" s="3" t="s">
        <v>2295</v>
      </c>
      <c r="B592" s="4" t="s">
        <v>2296</v>
      </c>
      <c r="C592" s="3" t="s">
        <v>13</v>
      </c>
      <c r="D592" s="5"/>
      <c r="E592" s="7" t="s">
        <v>2297</v>
      </c>
      <c r="F592" s="3"/>
      <c r="G592" s="5"/>
      <c r="H592" s="3"/>
      <c r="I592" s="3"/>
      <c r="J592" s="3" t="s">
        <v>15</v>
      </c>
      <c r="K592" s="3" t="s">
        <v>2298</v>
      </c>
    </row>
    <row r="593" customFormat="false" ht="32.05" hidden="false" customHeight="false" outlineLevel="0" collapsed="false">
      <c r="A593" s="3" t="s">
        <v>2299</v>
      </c>
      <c r="B593" s="4" t="s">
        <v>2300</v>
      </c>
      <c r="C593" s="3" t="s">
        <v>13</v>
      </c>
      <c r="D593" s="5"/>
      <c r="E593" s="7" t="s">
        <v>2301</v>
      </c>
      <c r="F593" s="3"/>
      <c r="G593" s="5"/>
      <c r="H593" s="3"/>
      <c r="I593" s="3"/>
      <c r="J593" s="3" t="s">
        <v>15</v>
      </c>
      <c r="K593" s="3" t="s">
        <v>2302</v>
      </c>
    </row>
    <row r="594" customFormat="false" ht="20.85" hidden="false" customHeight="false" outlineLevel="0" collapsed="false">
      <c r="A594" s="3" t="s">
        <v>2303</v>
      </c>
      <c r="B594" s="4" t="s">
        <v>2304</v>
      </c>
      <c r="C594" s="3" t="s">
        <v>13</v>
      </c>
      <c r="D594" s="5"/>
      <c r="E594" s="7" t="s">
        <v>2305</v>
      </c>
      <c r="F594" s="3"/>
      <c r="G594" s="5"/>
      <c r="H594" s="3"/>
      <c r="I594" s="3"/>
      <c r="J594" s="3" t="s">
        <v>15</v>
      </c>
      <c r="K594" s="3" t="s">
        <v>2306</v>
      </c>
    </row>
    <row r="595" customFormat="false" ht="30.55" hidden="false" customHeight="false" outlineLevel="0" collapsed="false">
      <c r="A595" s="3" t="s">
        <v>2307</v>
      </c>
      <c r="B595" s="4" t="s">
        <v>2308</v>
      </c>
      <c r="C595" s="3" t="s">
        <v>13</v>
      </c>
      <c r="D595" s="5"/>
      <c r="E595" s="7" t="s">
        <v>2309</v>
      </c>
      <c r="F595" s="3"/>
      <c r="G595" s="5"/>
      <c r="H595" s="3"/>
      <c r="I595" s="3"/>
      <c r="J595" s="3" t="s">
        <v>15</v>
      </c>
      <c r="K595" s="3" t="s">
        <v>2310</v>
      </c>
    </row>
    <row r="596" customFormat="false" ht="20.85" hidden="false" customHeight="false" outlineLevel="0" collapsed="false">
      <c r="A596" s="3" t="s">
        <v>2311</v>
      </c>
      <c r="B596" s="4" t="s">
        <v>2312</v>
      </c>
      <c r="C596" s="3" t="s">
        <v>13</v>
      </c>
      <c r="D596" s="5"/>
      <c r="E596" s="7" t="s">
        <v>2313</v>
      </c>
      <c r="F596" s="3"/>
      <c r="G596" s="5"/>
      <c r="H596" s="3"/>
      <c r="I596" s="3"/>
      <c r="J596" s="3" t="s">
        <v>15</v>
      </c>
      <c r="K596" s="3" t="s">
        <v>2314</v>
      </c>
    </row>
    <row r="597" customFormat="false" ht="12.8" hidden="false" customHeight="false" outlineLevel="0" collapsed="false">
      <c r="A597" s="3" t="s">
        <v>2315</v>
      </c>
      <c r="B597" s="4" t="s">
        <v>2316</v>
      </c>
      <c r="C597" s="3" t="s">
        <v>13</v>
      </c>
      <c r="D597" s="5"/>
      <c r="E597" s="7" t="s">
        <v>2317</v>
      </c>
      <c r="F597" s="3"/>
      <c r="G597" s="5"/>
      <c r="H597" s="3"/>
      <c r="I597" s="3"/>
      <c r="J597" s="3" t="s">
        <v>15</v>
      </c>
      <c r="K597" s="3" t="s">
        <v>2318</v>
      </c>
    </row>
    <row r="598" customFormat="false" ht="30.55" hidden="false" customHeight="false" outlineLevel="0" collapsed="false">
      <c r="A598" s="3" t="s">
        <v>2319</v>
      </c>
      <c r="B598" s="4" t="s">
        <v>2320</v>
      </c>
      <c r="C598" s="3" t="s">
        <v>13</v>
      </c>
      <c r="D598" s="5"/>
      <c r="E598" s="7" t="s">
        <v>2321</v>
      </c>
      <c r="F598" s="3"/>
      <c r="G598" s="5"/>
      <c r="H598" s="3"/>
      <c r="I598" s="3"/>
      <c r="J598" s="3" t="s">
        <v>15</v>
      </c>
      <c r="K598" s="3" t="s">
        <v>2322</v>
      </c>
    </row>
    <row r="599" customFormat="false" ht="59.7" hidden="false" customHeight="false" outlineLevel="0" collapsed="false">
      <c r="A599" s="3" t="s">
        <v>2323</v>
      </c>
      <c r="B599" s="4" t="s">
        <v>2324</v>
      </c>
      <c r="C599" s="3" t="s">
        <v>13</v>
      </c>
      <c r="D599" s="5"/>
      <c r="E599" s="7" t="s">
        <v>2325</v>
      </c>
      <c r="F599" s="3"/>
      <c r="G599" s="5"/>
      <c r="H599" s="3"/>
      <c r="I599" s="3"/>
      <c r="J599" s="3" t="s">
        <v>15</v>
      </c>
      <c r="K599" s="3" t="s">
        <v>2326</v>
      </c>
    </row>
    <row r="600" customFormat="false" ht="58.95" hidden="false" customHeight="false" outlineLevel="0" collapsed="false">
      <c r="A600" s="3" t="s">
        <v>2327</v>
      </c>
      <c r="B600" s="4" t="s">
        <v>2328</v>
      </c>
      <c r="C600" s="3" t="s">
        <v>13</v>
      </c>
      <c r="D600" s="5"/>
      <c r="E600" s="7" t="s">
        <v>2329</v>
      </c>
      <c r="F600" s="8" t="s">
        <v>2330</v>
      </c>
      <c r="G600" s="5"/>
      <c r="H600" s="3"/>
      <c r="I600" s="3"/>
      <c r="J600" s="3" t="s">
        <v>15</v>
      </c>
      <c r="K600" s="3" t="s">
        <v>2331</v>
      </c>
    </row>
    <row r="601" customFormat="false" ht="49.95" hidden="false" customHeight="false" outlineLevel="0" collapsed="false">
      <c r="A601" s="3" t="s">
        <v>2332</v>
      </c>
      <c r="B601" s="4" t="s">
        <v>2333</v>
      </c>
      <c r="C601" s="3" t="s">
        <v>13</v>
      </c>
      <c r="D601" s="5"/>
      <c r="E601" s="7" t="s">
        <v>2334</v>
      </c>
      <c r="F601" s="3"/>
      <c r="G601" s="5"/>
      <c r="H601" s="3"/>
      <c r="I601" s="3"/>
      <c r="J601" s="3" t="s">
        <v>15</v>
      </c>
      <c r="K601" s="3" t="s">
        <v>2335</v>
      </c>
    </row>
    <row r="602" customFormat="false" ht="58.95" hidden="false" customHeight="false" outlineLevel="0" collapsed="false">
      <c r="A602" s="3" t="s">
        <v>2336</v>
      </c>
      <c r="B602" s="4" t="s">
        <v>2337</v>
      </c>
      <c r="C602" s="3" t="s">
        <v>13</v>
      </c>
      <c r="D602" s="5"/>
      <c r="E602" s="7" t="s">
        <v>2338</v>
      </c>
      <c r="F602" s="8" t="s">
        <v>2339</v>
      </c>
      <c r="G602" s="5"/>
      <c r="H602" s="3"/>
      <c r="I602" s="3"/>
      <c r="J602" s="3" t="s">
        <v>15</v>
      </c>
      <c r="K602" s="3" t="s">
        <v>2340</v>
      </c>
    </row>
    <row r="603" customFormat="false" ht="30.55" hidden="false" customHeight="false" outlineLevel="0" collapsed="false">
      <c r="A603" s="3" t="s">
        <v>2341</v>
      </c>
      <c r="B603" s="4" t="s">
        <v>2342</v>
      </c>
      <c r="C603" s="3" t="s">
        <v>13</v>
      </c>
      <c r="D603" s="5"/>
      <c r="E603" s="7" t="s">
        <v>2343</v>
      </c>
      <c r="F603" s="3"/>
      <c r="G603" s="5"/>
      <c r="H603" s="3"/>
      <c r="I603" s="3"/>
      <c r="J603" s="3" t="s">
        <v>15</v>
      </c>
      <c r="K603" s="3" t="s">
        <v>2344</v>
      </c>
    </row>
    <row r="604" customFormat="false" ht="102.2" hidden="false" customHeight="false" outlineLevel="0" collapsed="false">
      <c r="A604" s="3" t="s">
        <v>2345</v>
      </c>
      <c r="B604" s="4" t="s">
        <v>2346</v>
      </c>
      <c r="C604" s="3" t="s">
        <v>13</v>
      </c>
      <c r="D604" s="5"/>
      <c r="E604" s="6" t="s">
        <v>2347</v>
      </c>
      <c r="F604" s="3"/>
      <c r="G604" s="5"/>
      <c r="H604" s="3"/>
      <c r="I604" s="3" t="s">
        <v>2348</v>
      </c>
      <c r="J604" s="3" t="s">
        <v>15</v>
      </c>
      <c r="K604" s="3" t="s">
        <v>2349</v>
      </c>
    </row>
    <row r="605" customFormat="false" ht="12.8" hidden="false" customHeight="false" outlineLevel="0" collapsed="false">
      <c r="A605" s="3" t="s">
        <v>2350</v>
      </c>
      <c r="B605" s="4" t="s">
        <v>2351</v>
      </c>
      <c r="C605" s="3" t="s">
        <v>13</v>
      </c>
      <c r="D605" s="5"/>
      <c r="E605" s="9" t="s">
        <v>2352</v>
      </c>
      <c r="F605" s="3"/>
      <c r="G605" s="5"/>
      <c r="H605" s="3"/>
      <c r="I605" s="3"/>
      <c r="J605" s="3" t="s">
        <v>15</v>
      </c>
      <c r="K605" s="3" t="s">
        <v>2353</v>
      </c>
    </row>
    <row r="606" customFormat="false" ht="12.8" hidden="false" customHeight="false" outlineLevel="0" collapsed="false">
      <c r="A606" s="3" t="s">
        <v>2354</v>
      </c>
      <c r="B606" s="4" t="s">
        <v>2355</v>
      </c>
      <c r="C606" s="3" t="s">
        <v>13</v>
      </c>
      <c r="D606" s="5"/>
      <c r="E606" s="9" t="s">
        <v>2356</v>
      </c>
      <c r="F606" s="3"/>
      <c r="G606" s="5"/>
      <c r="H606" s="3"/>
      <c r="I606" s="3"/>
      <c r="J606" s="3" t="s">
        <v>15</v>
      </c>
      <c r="K606" s="3" t="s">
        <v>2357</v>
      </c>
    </row>
    <row r="607" customFormat="false" ht="12.8" hidden="false" customHeight="false" outlineLevel="0" collapsed="false">
      <c r="A607" s="3" t="s">
        <v>2358</v>
      </c>
      <c r="B607" s="4" t="s">
        <v>2359</v>
      </c>
      <c r="C607" s="3" t="s">
        <v>13</v>
      </c>
      <c r="D607" s="5"/>
      <c r="E607" s="9" t="s">
        <v>2360</v>
      </c>
      <c r="F607" s="3"/>
      <c r="G607" s="5"/>
      <c r="H607" s="3"/>
      <c r="I607" s="3"/>
      <c r="J607" s="3" t="s">
        <v>15</v>
      </c>
      <c r="K607" s="3" t="s">
        <v>2361</v>
      </c>
    </row>
    <row r="608" customFormat="false" ht="12.8" hidden="false" customHeight="false" outlineLevel="0" collapsed="false">
      <c r="A608" s="3" t="s">
        <v>2362</v>
      </c>
      <c r="B608" s="4" t="s">
        <v>2363</v>
      </c>
      <c r="C608" s="3" t="s">
        <v>13</v>
      </c>
      <c r="D608" s="5"/>
      <c r="E608" s="9" t="s">
        <v>2364</v>
      </c>
      <c r="F608" s="3"/>
      <c r="G608" s="5"/>
      <c r="H608" s="3"/>
      <c r="I608" s="3"/>
      <c r="J608" s="3" t="s">
        <v>15</v>
      </c>
      <c r="K608" s="3" t="s">
        <v>2365</v>
      </c>
    </row>
    <row r="609" customFormat="false" ht="12.8" hidden="false" customHeight="false" outlineLevel="0" collapsed="false">
      <c r="A609" s="3" t="s">
        <v>2366</v>
      </c>
      <c r="B609" s="4" t="s">
        <v>2367</v>
      </c>
      <c r="C609" s="3" t="s">
        <v>13</v>
      </c>
      <c r="D609" s="5"/>
      <c r="E609" s="9" t="s">
        <v>2368</v>
      </c>
      <c r="F609" s="3"/>
      <c r="G609" s="5"/>
      <c r="H609" s="3"/>
      <c r="I609" s="3"/>
      <c r="J609" s="3" t="s">
        <v>15</v>
      </c>
      <c r="K609" s="3" t="s">
        <v>2369</v>
      </c>
    </row>
    <row r="610" customFormat="false" ht="12.8" hidden="false" customHeight="false" outlineLevel="0" collapsed="false">
      <c r="A610" s="3" t="s">
        <v>2370</v>
      </c>
      <c r="B610" s="4" t="s">
        <v>2371</v>
      </c>
      <c r="C610" s="3" t="s">
        <v>13</v>
      </c>
      <c r="D610" s="5"/>
      <c r="E610" s="9" t="s">
        <v>2372</v>
      </c>
      <c r="F610" s="3"/>
      <c r="G610" s="5"/>
      <c r="H610" s="3"/>
      <c r="I610" s="3"/>
      <c r="J610" s="3" t="s">
        <v>15</v>
      </c>
      <c r="K610" s="3" t="s">
        <v>2373</v>
      </c>
    </row>
    <row r="611" customFormat="false" ht="12.8" hidden="false" customHeight="false" outlineLevel="0" collapsed="false">
      <c r="A611" s="3" t="s">
        <v>2374</v>
      </c>
      <c r="B611" s="4" t="s">
        <v>2375</v>
      </c>
      <c r="C611" s="3" t="s">
        <v>13</v>
      </c>
      <c r="D611" s="5"/>
      <c r="E611" s="9" t="s">
        <v>2376</v>
      </c>
      <c r="F611" s="3"/>
      <c r="G611" s="5"/>
      <c r="H611" s="3"/>
      <c r="I611" s="3"/>
      <c r="J611" s="3" t="s">
        <v>15</v>
      </c>
      <c r="K611" s="3" t="s">
        <v>2377</v>
      </c>
    </row>
    <row r="612" customFormat="false" ht="47" hidden="false" customHeight="false" outlineLevel="0" collapsed="false">
      <c r="A612" s="3" t="s">
        <v>2378</v>
      </c>
      <c r="B612" s="4" t="s">
        <v>1658</v>
      </c>
      <c r="C612" s="3" t="s">
        <v>13</v>
      </c>
      <c r="D612" s="5"/>
      <c r="E612" s="9" t="s">
        <v>2379</v>
      </c>
      <c r="F612" s="8" t="s">
        <v>2380</v>
      </c>
      <c r="G612" s="5"/>
      <c r="H612" s="3"/>
      <c r="I612" s="3"/>
      <c r="J612" s="3" t="s">
        <v>15</v>
      </c>
      <c r="K612" s="3" t="s">
        <v>2381</v>
      </c>
    </row>
    <row r="613" customFormat="false" ht="12.8" hidden="false" customHeight="false" outlineLevel="0" collapsed="false">
      <c r="A613" s="3" t="s">
        <v>2382</v>
      </c>
      <c r="B613" s="4" t="s">
        <v>1143</v>
      </c>
      <c r="C613" s="3" t="s">
        <v>13</v>
      </c>
      <c r="D613" s="5"/>
      <c r="E613" s="9" t="s">
        <v>1692</v>
      </c>
      <c r="F613" s="3"/>
      <c r="G613" s="5"/>
      <c r="H613" s="3"/>
      <c r="I613" s="3"/>
      <c r="J613" s="3" t="s">
        <v>15</v>
      </c>
      <c r="K613" s="3" t="s">
        <v>2383</v>
      </c>
    </row>
    <row r="614" customFormat="false" ht="12.8" hidden="false" customHeight="false" outlineLevel="0" collapsed="false">
      <c r="A614" s="3" t="s">
        <v>2384</v>
      </c>
      <c r="B614" s="4" t="s">
        <v>2385</v>
      </c>
      <c r="C614" s="3" t="s">
        <v>13</v>
      </c>
      <c r="D614" s="5"/>
      <c r="E614" s="9" t="s">
        <v>2386</v>
      </c>
      <c r="F614" s="3"/>
      <c r="G614" s="5"/>
      <c r="H614" s="3"/>
      <c r="I614" s="3"/>
      <c r="J614" s="3" t="s">
        <v>15</v>
      </c>
      <c r="K614" s="3" t="s">
        <v>2387</v>
      </c>
    </row>
    <row r="615" customFormat="false" ht="23.85" hidden="false" customHeight="false" outlineLevel="0" collapsed="false">
      <c r="A615" s="3" t="s">
        <v>2388</v>
      </c>
      <c r="B615" s="4" t="s">
        <v>2389</v>
      </c>
      <c r="C615" s="3" t="s">
        <v>13</v>
      </c>
      <c r="D615" s="5"/>
      <c r="E615" s="9" t="s">
        <v>2390</v>
      </c>
      <c r="F615" s="3"/>
      <c r="G615" s="5"/>
      <c r="H615" s="3"/>
      <c r="I615" s="3"/>
      <c r="J615" s="3" t="s">
        <v>15</v>
      </c>
      <c r="K615" s="3" t="s">
        <v>2391</v>
      </c>
    </row>
    <row r="616" customFormat="false" ht="12.8" hidden="false" customHeight="false" outlineLevel="0" collapsed="false">
      <c r="A616" s="3" t="s">
        <v>2392</v>
      </c>
      <c r="B616" s="4" t="s">
        <v>559</v>
      </c>
      <c r="C616" s="3" t="s">
        <v>13</v>
      </c>
      <c r="D616" s="5"/>
      <c r="E616" s="9" t="s">
        <v>2393</v>
      </c>
      <c r="F616" s="3"/>
      <c r="G616" s="5"/>
      <c r="H616" s="3"/>
      <c r="I616" s="3"/>
      <c r="J616" s="3" t="s">
        <v>15</v>
      </c>
      <c r="K616" s="3" t="s">
        <v>2394</v>
      </c>
    </row>
    <row r="617" customFormat="false" ht="12.8" hidden="false" customHeight="false" outlineLevel="0" collapsed="false">
      <c r="A617" s="3" t="s">
        <v>2395</v>
      </c>
      <c r="B617" s="4" t="s">
        <v>2396</v>
      </c>
      <c r="C617" s="3" t="s">
        <v>13</v>
      </c>
      <c r="D617" s="5"/>
      <c r="E617" s="9" t="s">
        <v>1757</v>
      </c>
      <c r="F617" s="3"/>
      <c r="G617" s="5"/>
      <c r="H617" s="3"/>
      <c r="I617" s="3"/>
      <c r="J617" s="3" t="s">
        <v>15</v>
      </c>
      <c r="K617" s="3" t="s">
        <v>2397</v>
      </c>
    </row>
    <row r="618" customFormat="false" ht="12.8" hidden="false" customHeight="false" outlineLevel="0" collapsed="false">
      <c r="A618" s="3" t="s">
        <v>2398</v>
      </c>
      <c r="B618" s="4" t="s">
        <v>2399</v>
      </c>
      <c r="C618" s="3" t="s">
        <v>13</v>
      </c>
      <c r="D618" s="5"/>
      <c r="E618" s="9" t="s">
        <v>2400</v>
      </c>
      <c r="F618" s="3"/>
      <c r="G618" s="5"/>
      <c r="H618" s="3"/>
      <c r="I618" s="3"/>
      <c r="J618" s="3" t="s">
        <v>15</v>
      </c>
      <c r="K618" s="3" t="s">
        <v>2401</v>
      </c>
    </row>
    <row r="619" customFormat="false" ht="12.8" hidden="false" customHeight="false" outlineLevel="0" collapsed="false">
      <c r="A619" s="3" t="s">
        <v>2402</v>
      </c>
      <c r="B619" s="4" t="s">
        <v>2403</v>
      </c>
      <c r="C619" s="3" t="s">
        <v>13</v>
      </c>
      <c r="D619" s="5"/>
      <c r="E619" s="9" t="s">
        <v>2404</v>
      </c>
      <c r="F619" s="3"/>
      <c r="G619" s="5"/>
      <c r="H619" s="3"/>
      <c r="I619" s="3"/>
      <c r="J619" s="3" t="s">
        <v>15</v>
      </c>
      <c r="K619" s="3" t="s">
        <v>2405</v>
      </c>
    </row>
    <row r="620" customFormat="false" ht="12.8" hidden="false" customHeight="false" outlineLevel="0" collapsed="false">
      <c r="A620" s="3" t="s">
        <v>2406</v>
      </c>
      <c r="B620" s="4" t="s">
        <v>2407</v>
      </c>
      <c r="C620" s="3" t="s">
        <v>13</v>
      </c>
      <c r="D620" s="5"/>
      <c r="E620" s="22" t="s">
        <v>2408</v>
      </c>
      <c r="F620" s="3"/>
      <c r="G620" s="5"/>
      <c r="H620" s="3"/>
      <c r="I620" s="3"/>
      <c r="J620" s="3" t="s">
        <v>15</v>
      </c>
      <c r="K620" s="3" t="s">
        <v>2409</v>
      </c>
    </row>
    <row r="621" customFormat="false" ht="23.85" hidden="false" customHeight="false" outlineLevel="0" collapsed="false">
      <c r="A621" s="3" t="s">
        <v>2410</v>
      </c>
      <c r="B621" s="4" t="s">
        <v>2411</v>
      </c>
      <c r="C621" s="3" t="s">
        <v>13</v>
      </c>
      <c r="D621" s="5"/>
      <c r="E621" s="22" t="s">
        <v>2412</v>
      </c>
      <c r="F621" s="3"/>
      <c r="G621" s="5"/>
      <c r="H621" s="3"/>
      <c r="I621" s="3"/>
      <c r="J621" s="3" t="s">
        <v>15</v>
      </c>
      <c r="K621" s="3" t="s">
        <v>2413</v>
      </c>
    </row>
    <row r="622" customFormat="false" ht="23.85" hidden="false" customHeight="false" outlineLevel="0" collapsed="false">
      <c r="A622" s="3" t="s">
        <v>2414</v>
      </c>
      <c r="B622" s="4" t="s">
        <v>2415</v>
      </c>
      <c r="C622" s="3" t="s">
        <v>13</v>
      </c>
      <c r="D622" s="5"/>
      <c r="E622" s="9" t="s">
        <v>2416</v>
      </c>
      <c r="F622" s="3"/>
      <c r="G622" s="5"/>
      <c r="H622" s="3"/>
      <c r="I622" s="3"/>
      <c r="J622" s="3" t="s">
        <v>15</v>
      </c>
      <c r="K622" s="3" t="s">
        <v>2417</v>
      </c>
    </row>
    <row r="623" customFormat="false" ht="12.8" hidden="false" customHeight="false" outlineLevel="0" collapsed="false">
      <c r="A623" s="3" t="s">
        <v>2418</v>
      </c>
      <c r="B623" s="4" t="s">
        <v>2419</v>
      </c>
      <c r="C623" s="3" t="s">
        <v>13</v>
      </c>
      <c r="D623" s="5"/>
      <c r="E623" s="9" t="s">
        <v>2420</v>
      </c>
      <c r="F623" s="3"/>
      <c r="G623" s="5"/>
      <c r="H623" s="3"/>
      <c r="I623" s="3"/>
      <c r="J623" s="3" t="s">
        <v>15</v>
      </c>
      <c r="K623" s="3" t="s">
        <v>2421</v>
      </c>
    </row>
    <row r="624" customFormat="false" ht="12.8" hidden="false" customHeight="false" outlineLevel="0" collapsed="false">
      <c r="A624" s="3" t="s">
        <v>2422</v>
      </c>
      <c r="B624" s="4" t="s">
        <v>2423</v>
      </c>
      <c r="C624" s="3" t="s">
        <v>13</v>
      </c>
      <c r="D624" s="5"/>
      <c r="E624" s="9" t="s">
        <v>2424</v>
      </c>
      <c r="F624" s="3"/>
      <c r="G624" s="5"/>
      <c r="H624" s="3"/>
      <c r="I624" s="3"/>
      <c r="J624" s="3" t="s">
        <v>15</v>
      </c>
      <c r="K624" s="3" t="s">
        <v>2425</v>
      </c>
    </row>
    <row r="625" customFormat="false" ht="23.85" hidden="false" customHeight="false" outlineLevel="0" collapsed="false">
      <c r="A625" s="3" t="s">
        <v>2426</v>
      </c>
      <c r="B625" s="4" t="s">
        <v>2427</v>
      </c>
      <c r="C625" s="3" t="s">
        <v>13</v>
      </c>
      <c r="D625" s="5"/>
      <c r="E625" s="9" t="s">
        <v>2428</v>
      </c>
      <c r="F625" s="3"/>
      <c r="G625" s="5"/>
      <c r="H625" s="3"/>
      <c r="I625" s="3"/>
      <c r="J625" s="3" t="s">
        <v>15</v>
      </c>
      <c r="K625" s="3" t="s">
        <v>2429</v>
      </c>
    </row>
    <row r="626" customFormat="false" ht="12.8" hidden="false" customHeight="false" outlineLevel="0" collapsed="false">
      <c r="A626" s="3" t="s">
        <v>2430</v>
      </c>
      <c r="B626" s="4" t="s">
        <v>2431</v>
      </c>
      <c r="C626" s="3" t="s">
        <v>13</v>
      </c>
      <c r="D626" s="5"/>
      <c r="E626" s="9" t="s">
        <v>2432</v>
      </c>
      <c r="F626" s="3"/>
      <c r="G626" s="5"/>
      <c r="H626" s="3"/>
      <c r="I626" s="3"/>
      <c r="J626" s="3" t="s">
        <v>15</v>
      </c>
      <c r="K626" s="3" t="s">
        <v>2433</v>
      </c>
    </row>
    <row r="627" customFormat="false" ht="12.8" hidden="false" customHeight="false" outlineLevel="0" collapsed="false">
      <c r="A627" s="3" t="s">
        <v>2434</v>
      </c>
      <c r="B627" s="4" t="s">
        <v>2435</v>
      </c>
      <c r="C627" s="3" t="s">
        <v>13</v>
      </c>
      <c r="D627" s="5"/>
      <c r="E627" s="9" t="s">
        <v>2436</v>
      </c>
      <c r="F627" s="3"/>
      <c r="G627" s="5"/>
      <c r="H627" s="3"/>
      <c r="I627" s="3"/>
      <c r="J627" s="3" t="s">
        <v>15</v>
      </c>
      <c r="K627" s="3" t="s">
        <v>2437</v>
      </c>
    </row>
    <row r="628" customFormat="false" ht="23.85" hidden="false" customHeight="false" outlineLevel="0" collapsed="false">
      <c r="A628" s="3" t="s">
        <v>2438</v>
      </c>
      <c r="B628" s="4" t="s">
        <v>2439</v>
      </c>
      <c r="C628" s="3" t="s">
        <v>13</v>
      </c>
      <c r="D628" s="5"/>
      <c r="E628" s="9" t="s">
        <v>2440</v>
      </c>
      <c r="F628" s="3"/>
      <c r="G628" s="5"/>
      <c r="H628" s="3"/>
      <c r="I628" s="3"/>
      <c r="J628" s="3" t="s">
        <v>15</v>
      </c>
      <c r="K628" s="3" t="s">
        <v>2441</v>
      </c>
    </row>
    <row r="629" customFormat="false" ht="12.8" hidden="false" customHeight="false" outlineLevel="0" collapsed="false">
      <c r="A629" s="3" t="s">
        <v>2442</v>
      </c>
      <c r="B629" s="4" t="s">
        <v>2443</v>
      </c>
      <c r="C629" s="3" t="s">
        <v>13</v>
      </c>
      <c r="D629" s="5"/>
      <c r="E629" s="9" t="s">
        <v>2444</v>
      </c>
      <c r="F629" s="3"/>
      <c r="G629" s="5"/>
      <c r="H629" s="3"/>
      <c r="I629" s="3"/>
      <c r="J629" s="3" t="s">
        <v>15</v>
      </c>
      <c r="K629" s="3" t="s">
        <v>2445</v>
      </c>
    </row>
    <row r="630" customFormat="false" ht="12.8" hidden="false" customHeight="false" outlineLevel="0" collapsed="false">
      <c r="A630" s="3" t="s">
        <v>2446</v>
      </c>
      <c r="B630" s="4" t="s">
        <v>2447</v>
      </c>
      <c r="C630" s="3" t="s">
        <v>13</v>
      </c>
      <c r="D630" s="5"/>
      <c r="E630" s="9" t="s">
        <v>2448</v>
      </c>
      <c r="F630" s="3"/>
      <c r="G630" s="5"/>
      <c r="H630" s="3"/>
      <c r="I630" s="3"/>
      <c r="J630" s="3" t="s">
        <v>15</v>
      </c>
      <c r="K630" s="3" t="s">
        <v>2449</v>
      </c>
    </row>
    <row r="631" customFormat="false" ht="12.8" hidden="false" customHeight="false" outlineLevel="0" collapsed="false">
      <c r="A631" s="3" t="s">
        <v>2450</v>
      </c>
      <c r="B631" s="4" t="s">
        <v>2451</v>
      </c>
      <c r="C631" s="3" t="s">
        <v>13</v>
      </c>
      <c r="D631" s="5"/>
      <c r="E631" s="9" t="s">
        <v>2452</v>
      </c>
      <c r="F631" s="3"/>
      <c r="G631" s="5"/>
      <c r="H631" s="3"/>
      <c r="I631" s="3"/>
      <c r="J631" s="3" t="s">
        <v>15</v>
      </c>
      <c r="K631" s="3" t="s">
        <v>2453</v>
      </c>
    </row>
    <row r="632" customFormat="false" ht="12.8" hidden="false" customHeight="false" outlineLevel="0" collapsed="false">
      <c r="A632" s="3" t="s">
        <v>2454</v>
      </c>
      <c r="B632" s="4" t="s">
        <v>2455</v>
      </c>
      <c r="C632" s="3" t="s">
        <v>13</v>
      </c>
      <c r="D632" s="5"/>
      <c r="E632" s="9" t="s">
        <v>2456</v>
      </c>
      <c r="F632" s="3"/>
      <c r="G632" s="5"/>
      <c r="H632" s="3"/>
      <c r="I632" s="3"/>
      <c r="J632" s="3" t="s">
        <v>15</v>
      </c>
      <c r="K632" s="3" t="s">
        <v>2457</v>
      </c>
    </row>
    <row r="633" customFormat="false" ht="12.8" hidden="false" customHeight="false" outlineLevel="0" collapsed="false">
      <c r="A633" s="3" t="s">
        <v>2458</v>
      </c>
      <c r="B633" s="4" t="s">
        <v>2459</v>
      </c>
      <c r="C633" s="3" t="s">
        <v>13</v>
      </c>
      <c r="D633" s="5"/>
      <c r="E633" s="9" t="s">
        <v>2460</v>
      </c>
      <c r="F633" s="3"/>
      <c r="G633" s="5"/>
      <c r="H633" s="3"/>
      <c r="I633" s="3"/>
      <c r="J633" s="3" t="s">
        <v>15</v>
      </c>
      <c r="K633" s="3" t="s">
        <v>2461</v>
      </c>
    </row>
    <row r="634" customFormat="false" ht="12.8" hidden="false" customHeight="false" outlineLevel="0" collapsed="false">
      <c r="A634" s="3" t="s">
        <v>2462</v>
      </c>
      <c r="B634" s="4" t="s">
        <v>2463</v>
      </c>
      <c r="C634" s="3" t="s">
        <v>13</v>
      </c>
      <c r="D634" s="5"/>
      <c r="E634" s="9" t="s">
        <v>2464</v>
      </c>
      <c r="F634" s="3"/>
      <c r="G634" s="5"/>
      <c r="H634" s="3"/>
      <c r="I634" s="3"/>
      <c r="J634" s="3" t="s">
        <v>15</v>
      </c>
      <c r="K634" s="3" t="s">
        <v>2465</v>
      </c>
    </row>
    <row r="635" customFormat="false" ht="23.85" hidden="false" customHeight="false" outlineLevel="0" collapsed="false">
      <c r="A635" s="3" t="s">
        <v>2466</v>
      </c>
      <c r="B635" s="4" t="s">
        <v>2467</v>
      </c>
      <c r="C635" s="3" t="s">
        <v>13</v>
      </c>
      <c r="D635" s="5"/>
      <c r="E635" s="9" t="s">
        <v>2468</v>
      </c>
      <c r="F635" s="3"/>
      <c r="G635" s="5"/>
      <c r="H635" s="3"/>
      <c r="I635" s="3"/>
      <c r="J635" s="3" t="s">
        <v>15</v>
      </c>
      <c r="K635" s="3" t="s">
        <v>2469</v>
      </c>
    </row>
    <row r="636" customFormat="false" ht="12.8" hidden="false" customHeight="false" outlineLevel="0" collapsed="false">
      <c r="A636" s="3" t="s">
        <v>2470</v>
      </c>
      <c r="B636" s="4" t="s">
        <v>2471</v>
      </c>
      <c r="C636" s="3" t="s">
        <v>13</v>
      </c>
      <c r="D636" s="5"/>
      <c r="E636" s="9" t="s">
        <v>2472</v>
      </c>
      <c r="F636" s="3"/>
      <c r="G636" s="5"/>
      <c r="H636" s="3"/>
      <c r="I636" s="3"/>
      <c r="J636" s="3" t="s">
        <v>15</v>
      </c>
      <c r="K636" s="3" t="s">
        <v>2473</v>
      </c>
    </row>
    <row r="637" customFormat="false" ht="12.8" hidden="false" customHeight="false" outlineLevel="0" collapsed="false">
      <c r="A637" s="3" t="s">
        <v>2474</v>
      </c>
      <c r="B637" s="4" t="s">
        <v>2475</v>
      </c>
      <c r="C637" s="3" t="s">
        <v>13</v>
      </c>
      <c r="D637" s="5"/>
      <c r="E637" s="9" t="s">
        <v>1120</v>
      </c>
      <c r="F637" s="3"/>
      <c r="G637" s="5"/>
      <c r="H637" s="3"/>
      <c r="I637" s="3"/>
      <c r="J637" s="3" t="s">
        <v>15</v>
      </c>
      <c r="K637" s="3" t="s">
        <v>2476</v>
      </c>
    </row>
    <row r="638" customFormat="false" ht="12.8" hidden="false" customHeight="false" outlineLevel="0" collapsed="false">
      <c r="A638" s="3" t="s">
        <v>2477</v>
      </c>
      <c r="B638" s="4" t="s">
        <v>2478</v>
      </c>
      <c r="C638" s="3" t="s">
        <v>13</v>
      </c>
      <c r="D638" s="5"/>
      <c r="E638" s="9" t="s">
        <v>2479</v>
      </c>
      <c r="F638" s="3"/>
      <c r="G638" s="5"/>
      <c r="H638" s="3"/>
      <c r="I638" s="3"/>
      <c r="J638" s="3" t="s">
        <v>15</v>
      </c>
      <c r="K638" s="3" t="s">
        <v>2480</v>
      </c>
    </row>
    <row r="639" customFormat="false" ht="12.8" hidden="false" customHeight="false" outlineLevel="0" collapsed="false">
      <c r="A639" s="3" t="s">
        <v>2481</v>
      </c>
      <c r="B639" s="4" t="s">
        <v>2482</v>
      </c>
      <c r="C639" s="3" t="s">
        <v>13</v>
      </c>
      <c r="D639" s="5"/>
      <c r="E639" s="9" t="s">
        <v>2483</v>
      </c>
      <c r="F639" s="3"/>
      <c r="G639" s="5"/>
      <c r="H639" s="3"/>
      <c r="I639" s="3"/>
      <c r="J639" s="3" t="s">
        <v>15</v>
      </c>
      <c r="K639" s="3" t="s">
        <v>2484</v>
      </c>
    </row>
    <row r="640" customFormat="false" ht="12.8" hidden="false" customHeight="false" outlineLevel="0" collapsed="false">
      <c r="A640" s="3" t="s">
        <v>2485</v>
      </c>
      <c r="B640" s="4" t="s">
        <v>563</v>
      </c>
      <c r="C640" s="3" t="s">
        <v>13</v>
      </c>
      <c r="D640" s="5"/>
      <c r="E640" s="9" t="s">
        <v>2486</v>
      </c>
      <c r="F640" s="3"/>
      <c r="G640" s="5"/>
      <c r="H640" s="3"/>
      <c r="I640" s="3"/>
      <c r="J640" s="3" t="s">
        <v>15</v>
      </c>
      <c r="K640" s="3" t="s">
        <v>2487</v>
      </c>
    </row>
    <row r="641" customFormat="false" ht="12.8" hidden="false" customHeight="false" outlineLevel="0" collapsed="false">
      <c r="A641" s="3" t="s">
        <v>2488</v>
      </c>
      <c r="B641" s="4" t="s">
        <v>2489</v>
      </c>
      <c r="C641" s="3" t="s">
        <v>13</v>
      </c>
      <c r="D641" s="5"/>
      <c r="E641" s="9" t="s">
        <v>2490</v>
      </c>
      <c r="F641" s="3"/>
      <c r="G641" s="5"/>
      <c r="H641" s="3"/>
      <c r="I641" s="3"/>
      <c r="J641" s="3" t="s">
        <v>15</v>
      </c>
      <c r="K641" s="3" t="s">
        <v>2491</v>
      </c>
    </row>
    <row r="642" customFormat="false" ht="12.8" hidden="false" customHeight="false" outlineLevel="0" collapsed="false">
      <c r="A642" s="3" t="s">
        <v>2492</v>
      </c>
      <c r="B642" s="4" t="s">
        <v>2493</v>
      </c>
      <c r="C642" s="3" t="s">
        <v>13</v>
      </c>
      <c r="D642" s="5"/>
      <c r="E642" s="9" t="s">
        <v>2494</v>
      </c>
      <c r="F642" s="3"/>
      <c r="G642" s="5"/>
      <c r="H642" s="3"/>
      <c r="I642" s="3"/>
      <c r="J642" s="3" t="s">
        <v>15</v>
      </c>
      <c r="K642" s="3" t="s">
        <v>2495</v>
      </c>
    </row>
    <row r="643" customFormat="false" ht="12.8" hidden="false" customHeight="false" outlineLevel="0" collapsed="false">
      <c r="A643" s="3" t="s">
        <v>2496</v>
      </c>
      <c r="B643" s="4" t="s">
        <v>2497</v>
      </c>
      <c r="C643" s="3" t="s">
        <v>13</v>
      </c>
      <c r="D643" s="5"/>
      <c r="E643" s="9" t="s">
        <v>2498</v>
      </c>
      <c r="F643" s="3"/>
      <c r="G643" s="5"/>
      <c r="H643" s="3"/>
      <c r="I643" s="3"/>
      <c r="J643" s="3" t="s">
        <v>15</v>
      </c>
      <c r="K643" s="3" t="s">
        <v>2499</v>
      </c>
    </row>
    <row r="644" customFormat="false" ht="12.8" hidden="false" customHeight="false" outlineLevel="0" collapsed="false">
      <c r="A644" s="3" t="s">
        <v>2500</v>
      </c>
      <c r="B644" s="4" t="s">
        <v>2501</v>
      </c>
      <c r="C644" s="3" t="s">
        <v>13</v>
      </c>
      <c r="D644" s="5"/>
      <c r="E644" s="9" t="s">
        <v>2502</v>
      </c>
      <c r="F644" s="3"/>
      <c r="G644" s="5"/>
      <c r="H644" s="3"/>
      <c r="I644" s="3"/>
      <c r="J644" s="3" t="s">
        <v>15</v>
      </c>
      <c r="K644" s="3" t="s">
        <v>2503</v>
      </c>
    </row>
    <row r="645" customFormat="false" ht="12.8" hidden="false" customHeight="false" outlineLevel="0" collapsed="false">
      <c r="A645" s="3" t="s">
        <v>2504</v>
      </c>
      <c r="B645" s="4" t="s">
        <v>2505</v>
      </c>
      <c r="C645" s="3" t="s">
        <v>13</v>
      </c>
      <c r="D645" s="5"/>
      <c r="E645" s="9" t="s">
        <v>2506</v>
      </c>
      <c r="F645" s="3"/>
      <c r="G645" s="5"/>
      <c r="H645" s="3"/>
      <c r="I645" s="3"/>
      <c r="J645" s="3" t="s">
        <v>15</v>
      </c>
      <c r="K645" s="3" t="s">
        <v>2507</v>
      </c>
    </row>
    <row r="646" customFormat="false" ht="12.8" hidden="false" customHeight="false" outlineLevel="0" collapsed="false">
      <c r="A646" s="3" t="s">
        <v>2508</v>
      </c>
      <c r="B646" s="4" t="s">
        <v>2509</v>
      </c>
      <c r="C646" s="3" t="s">
        <v>13</v>
      </c>
      <c r="D646" s="5"/>
      <c r="E646" s="9" t="s">
        <v>2510</v>
      </c>
      <c r="F646" s="3"/>
      <c r="G646" s="5"/>
      <c r="H646" s="3"/>
      <c r="I646" s="3"/>
      <c r="J646" s="3" t="s">
        <v>15</v>
      </c>
      <c r="K646" s="3" t="s">
        <v>2511</v>
      </c>
    </row>
    <row r="647" customFormat="false" ht="12.8" hidden="false" customHeight="false" outlineLevel="0" collapsed="false">
      <c r="A647" s="3" t="s">
        <v>2512</v>
      </c>
      <c r="B647" s="4" t="s">
        <v>2513</v>
      </c>
      <c r="C647" s="3" t="s">
        <v>13</v>
      </c>
      <c r="D647" s="5"/>
      <c r="E647" s="9" t="s">
        <v>2514</v>
      </c>
      <c r="F647" s="3"/>
      <c r="G647" s="5"/>
      <c r="H647" s="3"/>
      <c r="I647" s="3"/>
      <c r="J647" s="3" t="s">
        <v>15</v>
      </c>
      <c r="K647" s="3" t="s">
        <v>2515</v>
      </c>
    </row>
    <row r="648" customFormat="false" ht="12.8" hidden="false" customHeight="false" outlineLevel="0" collapsed="false">
      <c r="A648" s="3" t="s">
        <v>2516</v>
      </c>
      <c r="B648" s="4" t="s">
        <v>2517</v>
      </c>
      <c r="C648" s="3" t="s">
        <v>13</v>
      </c>
      <c r="D648" s="5"/>
      <c r="E648" s="9" t="s">
        <v>2518</v>
      </c>
      <c r="F648" s="3"/>
      <c r="G648" s="5"/>
      <c r="H648" s="3"/>
      <c r="I648" s="3"/>
      <c r="J648" s="3" t="s">
        <v>15</v>
      </c>
      <c r="K648" s="3" t="s">
        <v>2519</v>
      </c>
    </row>
    <row r="649" customFormat="false" ht="12.8" hidden="false" customHeight="false" outlineLevel="0" collapsed="false">
      <c r="A649" s="3" t="s">
        <v>2520</v>
      </c>
      <c r="B649" s="4" t="s">
        <v>2521</v>
      </c>
      <c r="C649" s="3" t="s">
        <v>13</v>
      </c>
      <c r="D649" s="5"/>
      <c r="E649" s="9" t="s">
        <v>2522</v>
      </c>
      <c r="F649" s="3"/>
      <c r="G649" s="5"/>
      <c r="H649" s="3"/>
      <c r="I649" s="3"/>
      <c r="J649" s="3" t="s">
        <v>15</v>
      </c>
      <c r="K649" s="3" t="s">
        <v>2523</v>
      </c>
    </row>
    <row r="650" customFormat="false" ht="12.8" hidden="false" customHeight="false" outlineLevel="0" collapsed="false">
      <c r="A650" s="3" t="s">
        <v>2524</v>
      </c>
      <c r="B650" s="4" t="s">
        <v>988</v>
      </c>
      <c r="C650" s="3" t="s">
        <v>13</v>
      </c>
      <c r="D650" s="5"/>
      <c r="E650" s="9" t="s">
        <v>2525</v>
      </c>
      <c r="F650" s="3"/>
      <c r="G650" s="5"/>
      <c r="H650" s="3"/>
      <c r="I650" s="3"/>
      <c r="J650" s="3" t="s">
        <v>15</v>
      </c>
      <c r="K650" s="3" t="s">
        <v>2526</v>
      </c>
    </row>
    <row r="651" customFormat="false" ht="12.8" hidden="false" customHeight="false" outlineLevel="0" collapsed="false">
      <c r="A651" s="3" t="s">
        <v>2527</v>
      </c>
      <c r="B651" s="4" t="s">
        <v>2528</v>
      </c>
      <c r="C651" s="3" t="s">
        <v>13</v>
      </c>
      <c r="D651" s="5"/>
      <c r="E651" s="9" t="s">
        <v>2529</v>
      </c>
      <c r="F651" s="3"/>
      <c r="G651" s="5"/>
      <c r="H651" s="3"/>
      <c r="I651" s="3"/>
      <c r="J651" s="3" t="s">
        <v>15</v>
      </c>
      <c r="K651" s="3" t="s">
        <v>2530</v>
      </c>
    </row>
    <row r="652" customFormat="false" ht="12.8" hidden="false" customHeight="false" outlineLevel="0" collapsed="false">
      <c r="A652" s="3" t="s">
        <v>2531</v>
      </c>
      <c r="B652" s="4" t="s">
        <v>2532</v>
      </c>
      <c r="C652" s="3" t="s">
        <v>13</v>
      </c>
      <c r="D652" s="5"/>
      <c r="E652" s="9" t="s">
        <v>2533</v>
      </c>
      <c r="F652" s="3"/>
      <c r="G652" s="5"/>
      <c r="H652" s="3"/>
      <c r="I652" s="3"/>
      <c r="J652" s="3" t="s">
        <v>15</v>
      </c>
      <c r="K652" s="3" t="s">
        <v>2534</v>
      </c>
    </row>
    <row r="653" customFormat="false" ht="12.8" hidden="false" customHeight="false" outlineLevel="0" collapsed="false">
      <c r="A653" s="3" t="s">
        <v>2535</v>
      </c>
      <c r="B653" s="4" t="s">
        <v>2536</v>
      </c>
      <c r="C653" s="3" t="s">
        <v>13</v>
      </c>
      <c r="D653" s="5"/>
      <c r="E653" s="9" t="s">
        <v>2537</v>
      </c>
      <c r="F653" s="3"/>
      <c r="G653" s="5"/>
      <c r="H653" s="3"/>
      <c r="I653" s="3"/>
      <c r="J653" s="3" t="s">
        <v>15</v>
      </c>
      <c r="K653" s="3" t="s">
        <v>2538</v>
      </c>
    </row>
    <row r="654" customFormat="false" ht="12.8" hidden="false" customHeight="false" outlineLevel="0" collapsed="false">
      <c r="A654" s="3" t="s">
        <v>2539</v>
      </c>
      <c r="B654" s="4" t="s">
        <v>2540</v>
      </c>
      <c r="C654" s="3" t="s">
        <v>13</v>
      </c>
      <c r="D654" s="5"/>
      <c r="E654" s="9" t="s">
        <v>2541</v>
      </c>
      <c r="F654" s="3"/>
      <c r="G654" s="5"/>
      <c r="H654" s="3"/>
      <c r="I654" s="3"/>
      <c r="J654" s="3" t="s">
        <v>15</v>
      </c>
      <c r="K654" s="3" t="s">
        <v>2542</v>
      </c>
    </row>
    <row r="655" customFormat="false" ht="12.8" hidden="false" customHeight="false" outlineLevel="0" collapsed="false">
      <c r="A655" s="3" t="s">
        <v>2543</v>
      </c>
      <c r="B655" s="4" t="s">
        <v>2544</v>
      </c>
      <c r="C655" s="3" t="s">
        <v>13</v>
      </c>
      <c r="D655" s="5"/>
      <c r="E655" s="9" t="s">
        <v>2545</v>
      </c>
      <c r="F655" s="3"/>
      <c r="G655" s="5"/>
      <c r="H655" s="3"/>
      <c r="I655" s="3"/>
      <c r="J655" s="3" t="s">
        <v>15</v>
      </c>
      <c r="K655" s="3" t="s">
        <v>2546</v>
      </c>
    </row>
    <row r="656" customFormat="false" ht="12.8" hidden="false" customHeight="false" outlineLevel="0" collapsed="false">
      <c r="A656" s="3" t="s">
        <v>2547</v>
      </c>
      <c r="B656" s="4" t="s">
        <v>2548</v>
      </c>
      <c r="C656" s="3" t="s">
        <v>13</v>
      </c>
      <c r="D656" s="5"/>
      <c r="E656" s="9" t="s">
        <v>2549</v>
      </c>
      <c r="F656" s="3"/>
      <c r="G656" s="5"/>
      <c r="H656" s="3"/>
      <c r="I656" s="3"/>
      <c r="J656" s="3" t="s">
        <v>15</v>
      </c>
      <c r="K656" s="3" t="s">
        <v>2550</v>
      </c>
    </row>
    <row r="657" customFormat="false" ht="12.8" hidden="false" customHeight="false" outlineLevel="0" collapsed="false">
      <c r="A657" s="3" t="s">
        <v>2551</v>
      </c>
      <c r="B657" s="4" t="s">
        <v>2552</v>
      </c>
      <c r="C657" s="3" t="s">
        <v>13</v>
      </c>
      <c r="D657" s="5"/>
      <c r="E657" s="9" t="s">
        <v>2553</v>
      </c>
      <c r="F657" s="3"/>
      <c r="G657" s="5"/>
      <c r="H657" s="3"/>
      <c r="I657" s="3"/>
      <c r="J657" s="3" t="s">
        <v>15</v>
      </c>
      <c r="K657" s="3" t="s">
        <v>2554</v>
      </c>
    </row>
    <row r="658" customFormat="false" ht="12.8" hidden="false" customHeight="false" outlineLevel="0" collapsed="false">
      <c r="A658" s="3" t="s">
        <v>2555</v>
      </c>
      <c r="B658" s="4" t="s">
        <v>2556</v>
      </c>
      <c r="C658" s="3" t="s">
        <v>13</v>
      </c>
      <c r="D658" s="5"/>
      <c r="E658" s="9" t="s">
        <v>2557</v>
      </c>
      <c r="F658" s="3"/>
      <c r="G658" s="5"/>
      <c r="H658" s="3"/>
      <c r="I658" s="3"/>
      <c r="J658" s="3" t="s">
        <v>15</v>
      </c>
      <c r="K658" s="3" t="s">
        <v>2558</v>
      </c>
    </row>
    <row r="659" customFormat="false" ht="12.8" hidden="false" customHeight="false" outlineLevel="0" collapsed="false">
      <c r="A659" s="3" t="s">
        <v>2559</v>
      </c>
      <c r="B659" s="4" t="s">
        <v>2560</v>
      </c>
      <c r="C659" s="3" t="s">
        <v>13</v>
      </c>
      <c r="D659" s="5"/>
      <c r="E659" s="9" t="s">
        <v>2561</v>
      </c>
      <c r="F659" s="3"/>
      <c r="G659" s="5"/>
      <c r="H659" s="3"/>
      <c r="I659" s="3"/>
      <c r="J659" s="3" t="s">
        <v>15</v>
      </c>
      <c r="K659" s="3" t="s">
        <v>2562</v>
      </c>
    </row>
    <row r="660" customFormat="false" ht="12.8" hidden="false" customHeight="false" outlineLevel="0" collapsed="false">
      <c r="A660" s="3" t="s">
        <v>2563</v>
      </c>
      <c r="B660" s="4" t="s">
        <v>2564</v>
      </c>
      <c r="C660" s="3" t="s">
        <v>13</v>
      </c>
      <c r="D660" s="5"/>
      <c r="E660" s="9" t="s">
        <v>2565</v>
      </c>
      <c r="F660" s="3"/>
      <c r="G660" s="5"/>
      <c r="H660" s="3"/>
      <c r="I660" s="3"/>
      <c r="J660" s="3" t="s">
        <v>15</v>
      </c>
      <c r="K660" s="3" t="s">
        <v>2566</v>
      </c>
    </row>
    <row r="661" customFormat="false" ht="12.8" hidden="false" customHeight="false" outlineLevel="0" collapsed="false">
      <c r="A661" s="3" t="s">
        <v>2567</v>
      </c>
      <c r="B661" s="4" t="s">
        <v>2568</v>
      </c>
      <c r="C661" s="3" t="s">
        <v>13</v>
      </c>
      <c r="D661" s="5"/>
      <c r="E661" s="9" t="s">
        <v>2569</v>
      </c>
      <c r="F661" s="3"/>
      <c r="G661" s="5"/>
      <c r="H661" s="3"/>
      <c r="I661" s="3"/>
      <c r="J661" s="3" t="s">
        <v>15</v>
      </c>
      <c r="K661" s="3" t="s">
        <v>2570</v>
      </c>
    </row>
    <row r="662" customFormat="false" ht="12.8" hidden="false" customHeight="false" outlineLevel="0" collapsed="false">
      <c r="A662" s="3" t="s">
        <v>2571</v>
      </c>
      <c r="B662" s="4" t="s">
        <v>2572</v>
      </c>
      <c r="C662" s="3" t="s">
        <v>13</v>
      </c>
      <c r="D662" s="5"/>
      <c r="E662" s="22" t="s">
        <v>2573</v>
      </c>
      <c r="F662" s="3"/>
      <c r="G662" s="5"/>
      <c r="H662" s="3"/>
      <c r="I662" s="3"/>
      <c r="J662" s="3" t="s">
        <v>15</v>
      </c>
      <c r="K662" s="3" t="s">
        <v>2574</v>
      </c>
    </row>
    <row r="663" customFormat="false" ht="12.8" hidden="false" customHeight="false" outlineLevel="0" collapsed="false">
      <c r="A663" s="3" t="s">
        <v>2575</v>
      </c>
      <c r="B663" s="4" t="s">
        <v>2576</v>
      </c>
      <c r="C663" s="3" t="s">
        <v>13</v>
      </c>
      <c r="D663" s="5"/>
      <c r="E663" s="22" t="s">
        <v>2577</v>
      </c>
      <c r="F663" s="3"/>
      <c r="G663" s="5"/>
      <c r="H663" s="3"/>
      <c r="I663" s="3"/>
      <c r="J663" s="3" t="s">
        <v>15</v>
      </c>
      <c r="K663" s="3" t="s">
        <v>2578</v>
      </c>
    </row>
    <row r="664" customFormat="false" ht="12.8" hidden="false" customHeight="false" outlineLevel="0" collapsed="false">
      <c r="A664" s="3" t="s">
        <v>2579</v>
      </c>
      <c r="B664" s="4" t="s">
        <v>2580</v>
      </c>
      <c r="C664" s="3" t="s">
        <v>13</v>
      </c>
      <c r="D664" s="5"/>
      <c r="E664" s="9" t="s">
        <v>2581</v>
      </c>
      <c r="F664" s="3"/>
      <c r="G664" s="5"/>
      <c r="H664" s="3"/>
      <c r="I664" s="3"/>
      <c r="J664" s="3" t="s">
        <v>15</v>
      </c>
      <c r="K664" s="3" t="s">
        <v>2582</v>
      </c>
    </row>
    <row r="665" customFormat="false" ht="12.8" hidden="false" customHeight="false" outlineLevel="0" collapsed="false">
      <c r="A665" s="3" t="s">
        <v>2583</v>
      </c>
      <c r="B665" s="4" t="s">
        <v>2584</v>
      </c>
      <c r="C665" s="3" t="s">
        <v>13</v>
      </c>
      <c r="D665" s="5"/>
      <c r="E665" s="9" t="s">
        <v>2585</v>
      </c>
      <c r="F665" s="3"/>
      <c r="G665" s="5"/>
      <c r="H665" s="3"/>
      <c r="I665" s="3"/>
      <c r="J665" s="3" t="s">
        <v>15</v>
      </c>
      <c r="K665" s="3" t="s">
        <v>2586</v>
      </c>
    </row>
    <row r="666" customFormat="false" ht="12.8" hidden="false" customHeight="false" outlineLevel="0" collapsed="false">
      <c r="A666" s="3" t="s">
        <v>2587</v>
      </c>
      <c r="B666" s="4" t="s">
        <v>2588</v>
      </c>
      <c r="C666" s="3" t="s">
        <v>13</v>
      </c>
      <c r="D666" s="5"/>
      <c r="E666" s="9" t="s">
        <v>2589</v>
      </c>
      <c r="F666" s="3"/>
      <c r="G666" s="5"/>
      <c r="H666" s="3"/>
      <c r="I666" s="3"/>
      <c r="J666" s="3" t="s">
        <v>15</v>
      </c>
      <c r="K666" s="3" t="s">
        <v>2590</v>
      </c>
    </row>
    <row r="667" customFormat="false" ht="23.85" hidden="false" customHeight="false" outlineLevel="0" collapsed="false">
      <c r="A667" s="3" t="s">
        <v>2591</v>
      </c>
      <c r="B667" s="4" t="s">
        <v>2592</v>
      </c>
      <c r="C667" s="3" t="s">
        <v>13</v>
      </c>
      <c r="D667" s="5"/>
      <c r="E667" s="9" t="s">
        <v>2593</v>
      </c>
      <c r="F667" s="3"/>
      <c r="G667" s="5"/>
      <c r="H667" s="3"/>
      <c r="I667" s="3"/>
      <c r="J667" s="3" t="s">
        <v>15</v>
      </c>
      <c r="K667" s="3" t="s">
        <v>2594</v>
      </c>
    </row>
    <row r="668" customFormat="false" ht="23.85" hidden="false" customHeight="false" outlineLevel="0" collapsed="false">
      <c r="A668" s="3" t="s">
        <v>2595</v>
      </c>
      <c r="B668" s="4" t="s">
        <v>2596</v>
      </c>
      <c r="C668" s="3" t="s">
        <v>13</v>
      </c>
      <c r="D668" s="5"/>
      <c r="E668" s="9" t="s">
        <v>2597</v>
      </c>
      <c r="F668" s="3"/>
      <c r="G668" s="5"/>
      <c r="H668" s="3"/>
      <c r="I668" s="3"/>
      <c r="J668" s="3" t="s">
        <v>15</v>
      </c>
      <c r="K668" s="3" t="s">
        <v>2598</v>
      </c>
    </row>
    <row r="669" customFormat="false" ht="12.8" hidden="false" customHeight="false" outlineLevel="0" collapsed="false">
      <c r="A669" s="3" t="s">
        <v>2599</v>
      </c>
      <c r="B669" s="4" t="s">
        <v>2600</v>
      </c>
      <c r="C669" s="3" t="s">
        <v>13</v>
      </c>
      <c r="D669" s="5"/>
      <c r="E669" s="9" t="s">
        <v>2601</v>
      </c>
      <c r="F669" s="3"/>
      <c r="G669" s="5"/>
      <c r="H669" s="3"/>
      <c r="I669" s="3"/>
      <c r="J669" s="3" t="s">
        <v>15</v>
      </c>
      <c r="K669" s="3" t="s">
        <v>2602</v>
      </c>
    </row>
    <row r="670" customFormat="false" ht="12.8" hidden="false" customHeight="false" outlineLevel="0" collapsed="false">
      <c r="A670" s="3" t="s">
        <v>2603</v>
      </c>
      <c r="B670" s="4" t="s">
        <v>2604</v>
      </c>
      <c r="C670" s="3" t="s">
        <v>13</v>
      </c>
      <c r="D670" s="5"/>
      <c r="E670" s="9" t="s">
        <v>2605</v>
      </c>
      <c r="F670" s="3"/>
      <c r="G670" s="5"/>
      <c r="H670" s="3"/>
      <c r="I670" s="3"/>
      <c r="J670" s="3" t="s">
        <v>15</v>
      </c>
      <c r="K670" s="3" t="s">
        <v>2606</v>
      </c>
    </row>
    <row r="671" customFormat="false" ht="12.8" hidden="false" customHeight="false" outlineLevel="0" collapsed="false">
      <c r="A671" s="3" t="s">
        <v>2607</v>
      </c>
      <c r="B671" s="4" t="s">
        <v>2608</v>
      </c>
      <c r="C671" s="3" t="s">
        <v>13</v>
      </c>
      <c r="D671" s="5"/>
      <c r="E671" s="9" t="s">
        <v>2609</v>
      </c>
      <c r="F671" s="3"/>
      <c r="G671" s="5"/>
      <c r="H671" s="3"/>
      <c r="I671" s="3"/>
      <c r="J671" s="3" t="s">
        <v>15</v>
      </c>
      <c r="K671" s="3" t="s">
        <v>2610</v>
      </c>
    </row>
    <row r="672" customFormat="false" ht="12.8" hidden="false" customHeight="false" outlineLevel="0" collapsed="false">
      <c r="A672" s="3" t="s">
        <v>2611</v>
      </c>
      <c r="B672" s="4" t="s">
        <v>2612</v>
      </c>
      <c r="C672" s="3" t="s">
        <v>13</v>
      </c>
      <c r="D672" s="5"/>
      <c r="E672" s="9" t="s">
        <v>2613</v>
      </c>
      <c r="F672" s="3"/>
      <c r="G672" s="5"/>
      <c r="H672" s="3"/>
      <c r="I672" s="3"/>
      <c r="J672" s="3" t="s">
        <v>15</v>
      </c>
      <c r="K672" s="3" t="s">
        <v>2614</v>
      </c>
    </row>
    <row r="673" customFormat="false" ht="12.8" hidden="false" customHeight="false" outlineLevel="0" collapsed="false">
      <c r="A673" s="3" t="s">
        <v>2615</v>
      </c>
      <c r="B673" s="4" t="s">
        <v>2616</v>
      </c>
      <c r="C673" s="3" t="s">
        <v>13</v>
      </c>
      <c r="D673" s="5"/>
      <c r="E673" s="9" t="s">
        <v>2617</v>
      </c>
      <c r="F673" s="3"/>
      <c r="G673" s="5"/>
      <c r="H673" s="3"/>
      <c r="I673" s="3"/>
      <c r="J673" s="3" t="s">
        <v>15</v>
      </c>
      <c r="K673" s="3" t="s">
        <v>2618</v>
      </c>
    </row>
    <row r="674" customFormat="false" ht="12.8" hidden="false" customHeight="false" outlineLevel="0" collapsed="false">
      <c r="A674" s="3" t="s">
        <v>2619</v>
      </c>
      <c r="B674" s="4" t="s">
        <v>2620</v>
      </c>
      <c r="C674" s="3" t="s">
        <v>13</v>
      </c>
      <c r="D674" s="5"/>
      <c r="E674" s="9" t="s">
        <v>2621</v>
      </c>
      <c r="F674" s="3"/>
      <c r="G674" s="5"/>
      <c r="H674" s="3"/>
      <c r="I674" s="3"/>
      <c r="J674" s="3" t="s">
        <v>15</v>
      </c>
      <c r="K674" s="3" t="s">
        <v>2622</v>
      </c>
    </row>
    <row r="675" customFormat="false" ht="12.8" hidden="false" customHeight="false" outlineLevel="0" collapsed="false">
      <c r="A675" s="3" t="s">
        <v>2623</v>
      </c>
      <c r="B675" s="4" t="s">
        <v>2624</v>
      </c>
      <c r="C675" s="3" t="s">
        <v>13</v>
      </c>
      <c r="D675" s="5"/>
      <c r="E675" s="9" t="s">
        <v>2625</v>
      </c>
      <c r="F675" s="3"/>
      <c r="G675" s="5"/>
      <c r="H675" s="3"/>
      <c r="I675" s="3"/>
      <c r="J675" s="3" t="s">
        <v>15</v>
      </c>
      <c r="K675" s="3" t="s">
        <v>2626</v>
      </c>
    </row>
    <row r="676" customFormat="false" ht="12.8" hidden="false" customHeight="false" outlineLevel="0" collapsed="false">
      <c r="A676" s="3" t="s">
        <v>2627</v>
      </c>
      <c r="B676" s="4" t="s">
        <v>2628</v>
      </c>
      <c r="C676" s="3" t="s">
        <v>13</v>
      </c>
      <c r="D676" s="5"/>
      <c r="E676" s="9" t="s">
        <v>2629</v>
      </c>
      <c r="F676" s="3"/>
      <c r="G676" s="5"/>
      <c r="H676" s="3"/>
      <c r="I676" s="3"/>
      <c r="J676" s="3" t="s">
        <v>15</v>
      </c>
      <c r="K676" s="3" t="s">
        <v>2630</v>
      </c>
    </row>
    <row r="677" customFormat="false" ht="35.05" hidden="false" customHeight="false" outlineLevel="0" collapsed="false">
      <c r="A677" s="3" t="s">
        <v>2631</v>
      </c>
      <c r="B677" s="4" t="s">
        <v>2632</v>
      </c>
      <c r="C677" s="3" t="s">
        <v>13</v>
      </c>
      <c r="D677" s="5"/>
      <c r="E677" s="6" t="s">
        <v>2633</v>
      </c>
      <c r="F677" s="3"/>
      <c r="G677" s="5"/>
      <c r="H677" s="3"/>
      <c r="I677" s="3"/>
      <c r="J677" s="3" t="s">
        <v>15</v>
      </c>
      <c r="K677" s="3" t="s">
        <v>2634</v>
      </c>
    </row>
    <row r="678" customFormat="false" ht="23.85" hidden="false" customHeight="false" outlineLevel="0" collapsed="false">
      <c r="A678" s="3" t="s">
        <v>2635</v>
      </c>
      <c r="B678" s="4" t="s">
        <v>2636</v>
      </c>
      <c r="C678" s="3" t="s">
        <v>13</v>
      </c>
      <c r="D678" s="5"/>
      <c r="E678" s="6" t="s">
        <v>2637</v>
      </c>
      <c r="F678" s="3"/>
      <c r="G678" s="5"/>
      <c r="H678" s="3"/>
      <c r="I678" s="3"/>
      <c r="J678" s="3" t="s">
        <v>15</v>
      </c>
      <c r="K678" s="3" t="s">
        <v>2638</v>
      </c>
    </row>
    <row r="679" customFormat="false" ht="91" hidden="false" customHeight="false" outlineLevel="0" collapsed="false">
      <c r="A679" s="3" t="s">
        <v>2639</v>
      </c>
      <c r="B679" s="4" t="s">
        <v>2640</v>
      </c>
      <c r="C679" s="3" t="s">
        <v>13</v>
      </c>
      <c r="D679" s="5"/>
      <c r="E679" s="6" t="s">
        <v>2641</v>
      </c>
      <c r="F679" s="3"/>
      <c r="G679" s="5"/>
      <c r="H679" s="3"/>
      <c r="I679" s="3"/>
      <c r="J679" s="3" t="s">
        <v>15</v>
      </c>
      <c r="K679" s="3" t="s">
        <v>2642</v>
      </c>
    </row>
    <row r="680" customFormat="false" ht="57.45" hidden="false" customHeight="false" outlineLevel="0" collapsed="false">
      <c r="A680" s="3" t="s">
        <v>2643</v>
      </c>
      <c r="B680" s="4" t="s">
        <v>2644</v>
      </c>
      <c r="C680" s="3" t="s">
        <v>13</v>
      </c>
      <c r="D680" s="5"/>
      <c r="E680" s="6" t="s">
        <v>2645</v>
      </c>
      <c r="F680" s="3"/>
      <c r="G680" s="5"/>
      <c r="H680" s="3"/>
      <c r="I680" s="3"/>
      <c r="J680" s="3" t="s">
        <v>15</v>
      </c>
      <c r="K680" s="3" t="s">
        <v>2646</v>
      </c>
    </row>
    <row r="681" customFormat="false" ht="46.25" hidden="false" customHeight="false" outlineLevel="0" collapsed="false">
      <c r="A681" s="3" t="s">
        <v>2647</v>
      </c>
      <c r="B681" s="4" t="s">
        <v>2648</v>
      </c>
      <c r="C681" s="3" t="s">
        <v>13</v>
      </c>
      <c r="D681" s="5"/>
      <c r="E681" s="6" t="s">
        <v>2649</v>
      </c>
      <c r="F681" s="3"/>
      <c r="G681" s="5"/>
      <c r="H681" s="3"/>
      <c r="I681" s="3"/>
      <c r="J681" s="3" t="s">
        <v>15</v>
      </c>
      <c r="K681" s="3" t="s">
        <v>2650</v>
      </c>
    </row>
    <row r="682" customFormat="false" ht="46.25" hidden="false" customHeight="false" outlineLevel="0" collapsed="false">
      <c r="A682" s="3" t="s">
        <v>2651</v>
      </c>
      <c r="B682" s="4" t="s">
        <v>2652</v>
      </c>
      <c r="C682" s="3" t="s">
        <v>13</v>
      </c>
      <c r="D682" s="5"/>
      <c r="E682" s="6" t="s">
        <v>2653</v>
      </c>
      <c r="F682" s="3"/>
      <c r="G682" s="5"/>
      <c r="H682" s="3"/>
      <c r="I682" s="3"/>
      <c r="J682" s="3" t="s">
        <v>15</v>
      </c>
      <c r="K682" s="3" t="s">
        <v>2654</v>
      </c>
    </row>
    <row r="683" customFormat="false" ht="69.4" hidden="false" customHeight="false" outlineLevel="0" collapsed="false">
      <c r="A683" s="3" t="s">
        <v>2655</v>
      </c>
      <c r="B683" s="4" t="s">
        <v>2656</v>
      </c>
      <c r="C683" s="3" t="s">
        <v>13</v>
      </c>
      <c r="D683" s="3"/>
      <c r="E683" s="2" t="s">
        <v>2657</v>
      </c>
      <c r="F683" s="3"/>
      <c r="G683" s="3"/>
      <c r="H683" s="3"/>
      <c r="I683" s="3"/>
      <c r="J683" s="3" t="s">
        <v>15</v>
      </c>
      <c r="K683" s="3" t="s">
        <v>2658</v>
      </c>
    </row>
  </sheetData>
  <dataValidations count="2">
    <dataValidation allowBlank="true" operator="between" showDropDown="false" showErrorMessage="true" showInputMessage="false" sqref="C2:C684" type="list">
      <formula1>_polarion_2</formula1>
      <formula2>0</formula2>
    </dataValidation>
    <dataValidation allowBlank="true" operator="between" showDropDown="false" showErrorMessage="true" showInputMessage="false" sqref="J2:J684" type="list">
      <formula1>_polarion_9</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tableParts>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8.921875" defaultRowHeight="13" zeroHeight="false" outlineLevelRow="0" outlineLevelCol="0"/>
  <cols>
    <col collapsed="false" customWidth="true" hidden="false" outlineLevel="0" max="1" min="1" style="1" width="22.45"/>
    <col collapsed="false" customWidth="true" hidden="false" outlineLevel="0" max="2" min="2" style="1" width="24.09"/>
    <col collapsed="false" customWidth="false" hidden="false" outlineLevel="0" max="1024" min="3" style="1" width="8.91"/>
  </cols>
  <sheetData>
    <row r="1" customFormat="false" ht="15" hidden="false" customHeight="true" outlineLevel="0" collapsed="false">
      <c r="A1" s="1" t="s">
        <v>2659</v>
      </c>
      <c r="B1" s="1" t="s">
        <v>2660</v>
      </c>
    </row>
    <row r="2" customFormat="false" ht="15" hidden="false" customHeight="true" outlineLevel="0" collapsed="false">
      <c r="A2" s="2" t="s">
        <v>2661</v>
      </c>
      <c r="B2" s="2"/>
    </row>
    <row r="3" customFormat="false" ht="15" hidden="false" customHeight="true" outlineLevel="0" collapsed="false">
      <c r="A3" s="2" t="s">
        <v>2662</v>
      </c>
      <c r="B3" s="2" t="s">
        <v>2663</v>
      </c>
    </row>
    <row r="4" customFormat="false" ht="15" hidden="false" customHeight="true" outlineLevel="0" collapsed="false"/>
    <row r="5" customFormat="false" ht="15" hidden="false" customHeight="true" outlineLevel="0" collapsed="false">
      <c r="A5" s="1" t="s">
        <v>2664</v>
      </c>
      <c r="B5" s="1" t="s">
        <v>2665</v>
      </c>
    </row>
    <row r="6" customFormat="false" ht="15" hidden="false" customHeight="true" outlineLevel="0" collapsed="false">
      <c r="A6" s="1" t="s">
        <v>0</v>
      </c>
      <c r="B6" s="1" t="s">
        <v>2666</v>
      </c>
    </row>
    <row r="7" customFormat="false" ht="13" hidden="false" customHeight="false" outlineLevel="0" collapsed="false">
      <c r="A7" s="1" t="s">
        <v>1</v>
      </c>
      <c r="B7" s="1" t="s">
        <v>2667</v>
      </c>
    </row>
    <row r="8" customFormat="false" ht="13" hidden="false" customHeight="false" outlineLevel="0" collapsed="false">
      <c r="A8" s="1" t="s">
        <v>2</v>
      </c>
      <c r="B8" s="1" t="s">
        <v>2668</v>
      </c>
    </row>
    <row r="9" customFormat="false" ht="13" hidden="false" customHeight="false" outlineLevel="0" collapsed="false">
      <c r="A9" s="1" t="s">
        <v>3</v>
      </c>
      <c r="B9" s="1" t="s">
        <v>2669</v>
      </c>
    </row>
    <row r="10" customFormat="false" ht="13" hidden="false" customHeight="false" outlineLevel="0" collapsed="false">
      <c r="A10" s="1" t="s">
        <v>9</v>
      </c>
      <c r="B10" s="1" t="s">
        <v>2670</v>
      </c>
    </row>
    <row r="11" customFormat="false" ht="13" hidden="false" customHeight="false" outlineLevel="0" collapsed="false">
      <c r="A11" s="1" t="s">
        <v>4</v>
      </c>
      <c r="B11" s="1" t="s">
        <v>2671</v>
      </c>
    </row>
    <row r="12" customFormat="false" ht="13" hidden="false" customHeight="false" outlineLevel="0" collapsed="false">
      <c r="A12" s="1" t="s">
        <v>5</v>
      </c>
      <c r="B12" s="1" t="s">
        <v>2672</v>
      </c>
    </row>
    <row r="13" customFormat="false" ht="13" hidden="false" customHeight="false" outlineLevel="0" collapsed="false">
      <c r="A13" s="1" t="s">
        <v>7</v>
      </c>
      <c r="B13" s="1" t="s">
        <v>2673</v>
      </c>
    </row>
    <row r="14" customFormat="false" ht="13" hidden="false" customHeight="false" outlineLevel="0" collapsed="false">
      <c r="A14" s="1" t="s">
        <v>6</v>
      </c>
      <c r="B14" s="1" t="s">
        <v>2674</v>
      </c>
    </row>
    <row r="15" customFormat="false" ht="13" hidden="false" customHeight="false" outlineLevel="0" collapsed="false">
      <c r="A15" s="1" t="s">
        <v>8</v>
      </c>
      <c r="B15" s="1" t="s">
        <v>2675</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tableParts>
    <tablePart r:id="rId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3:F686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875" defaultRowHeight="12.5" zeroHeight="false" outlineLevelRow="0" outlineLevelCol="0"/>
  <sheetData>
    <row r="3" customFormat="false" ht="12.5" hidden="false" customHeight="false" outlineLevel="0" collapsed="false">
      <c r="A3" s="0" t="s">
        <v>9</v>
      </c>
      <c r="B3" s="0" t="s">
        <v>2676</v>
      </c>
      <c r="C3" s="0" t="s">
        <v>0</v>
      </c>
      <c r="D3" s="0" t="s">
        <v>2665</v>
      </c>
    </row>
    <row r="4" customFormat="false" ht="37.5" hidden="false" customHeight="false" outlineLevel="0" collapsed="false">
      <c r="A4" s="0" t="s">
        <v>2677</v>
      </c>
      <c r="B4" s="0" t="s">
        <v>2678</v>
      </c>
      <c r="C4" s="0" t="s">
        <v>2679</v>
      </c>
      <c r="D4" s="0" t="s">
        <v>2668</v>
      </c>
    </row>
    <row r="5" customFormat="false" ht="37.5" hidden="false" customHeight="false" outlineLevel="0" collapsed="false">
      <c r="A5" s="0" t="s">
        <v>2677</v>
      </c>
      <c r="B5" s="0" t="s">
        <v>2680</v>
      </c>
      <c r="C5" s="0" t="s">
        <v>2681</v>
      </c>
      <c r="D5" s="0" t="s">
        <v>2668</v>
      </c>
    </row>
    <row r="6" customFormat="false" ht="37.5" hidden="false" customHeight="false" outlineLevel="0" collapsed="false">
      <c r="A6" s="0" t="s">
        <v>2677</v>
      </c>
      <c r="B6" s="0" t="s">
        <v>2682</v>
      </c>
      <c r="C6" s="0" t="s">
        <v>2683</v>
      </c>
      <c r="D6" s="0" t="s">
        <v>2668</v>
      </c>
    </row>
    <row r="7" customFormat="false" ht="37.5" hidden="false" customHeight="false" outlineLevel="0" collapsed="false">
      <c r="A7" s="0" t="s">
        <v>2677</v>
      </c>
      <c r="B7" s="0" t="s">
        <v>13</v>
      </c>
      <c r="C7" s="0" t="s">
        <v>2684</v>
      </c>
      <c r="D7" s="0" t="s">
        <v>2668</v>
      </c>
    </row>
    <row r="8" customFormat="false" ht="37.5" hidden="false" customHeight="false" outlineLevel="0" collapsed="false">
      <c r="A8" s="0" t="s">
        <v>2677</v>
      </c>
      <c r="B8" s="0" t="s">
        <v>2685</v>
      </c>
      <c r="C8" s="0" t="s">
        <v>2686</v>
      </c>
      <c r="D8" s="0" t="s">
        <v>2668</v>
      </c>
    </row>
    <row r="9" customFormat="false" ht="37.5" hidden="false" customHeight="false" outlineLevel="0" collapsed="false">
      <c r="A9" s="0" t="s">
        <v>2677</v>
      </c>
      <c r="B9" s="0" t="s">
        <v>2687</v>
      </c>
      <c r="C9" s="0" t="s">
        <v>2688</v>
      </c>
      <c r="D9" s="0" t="s">
        <v>2668</v>
      </c>
    </row>
    <row r="10" customFormat="false" ht="62.5" hidden="false" customHeight="false" outlineLevel="0" collapsed="false">
      <c r="A10" s="0" t="s">
        <v>2689</v>
      </c>
      <c r="B10" s="0" t="s">
        <v>2678</v>
      </c>
      <c r="C10" s="0" t="s">
        <v>2679</v>
      </c>
      <c r="D10" s="0" t="s">
        <v>2668</v>
      </c>
    </row>
    <row r="11" customFormat="false" ht="62.5" hidden="false" customHeight="false" outlineLevel="0" collapsed="false">
      <c r="A11" s="0" t="s">
        <v>2689</v>
      </c>
      <c r="B11" s="0" t="s">
        <v>2680</v>
      </c>
      <c r="C11" s="0" t="s">
        <v>2681</v>
      </c>
      <c r="D11" s="0" t="s">
        <v>2668</v>
      </c>
    </row>
    <row r="12" customFormat="false" ht="62.5" hidden="false" customHeight="false" outlineLevel="0" collapsed="false">
      <c r="A12" s="0" t="s">
        <v>2689</v>
      </c>
      <c r="B12" s="0" t="s">
        <v>2682</v>
      </c>
      <c r="C12" s="0" t="s">
        <v>2683</v>
      </c>
      <c r="D12" s="0" t="s">
        <v>2668</v>
      </c>
    </row>
    <row r="13" customFormat="false" ht="62.5" hidden="false" customHeight="false" outlineLevel="0" collapsed="false">
      <c r="A13" s="0" t="s">
        <v>2689</v>
      </c>
      <c r="B13" s="0" t="s">
        <v>13</v>
      </c>
      <c r="C13" s="0" t="s">
        <v>2684</v>
      </c>
      <c r="D13" s="0" t="s">
        <v>2668</v>
      </c>
    </row>
    <row r="14" customFormat="false" ht="62.5" hidden="false" customHeight="false" outlineLevel="0" collapsed="false">
      <c r="A14" s="0" t="s">
        <v>2689</v>
      </c>
      <c r="B14" s="0" t="s">
        <v>2685</v>
      </c>
      <c r="C14" s="0" t="s">
        <v>2686</v>
      </c>
      <c r="D14" s="0" t="s">
        <v>2668</v>
      </c>
    </row>
    <row r="15" customFormat="false" ht="62.5" hidden="false" customHeight="false" outlineLevel="0" collapsed="false">
      <c r="A15" s="0" t="s">
        <v>2689</v>
      </c>
      <c r="B15" s="0" t="s">
        <v>2687</v>
      </c>
      <c r="C15" s="0" t="s">
        <v>2688</v>
      </c>
      <c r="D15" s="0" t="s">
        <v>2668</v>
      </c>
    </row>
    <row r="16" customFormat="false" ht="62.5" hidden="false" customHeight="false" outlineLevel="0" collapsed="false">
      <c r="A16" s="0" t="s">
        <v>2690</v>
      </c>
      <c r="B16" s="0" t="s">
        <v>2678</v>
      </c>
      <c r="C16" s="0" t="s">
        <v>2679</v>
      </c>
      <c r="D16" s="0" t="s">
        <v>2668</v>
      </c>
    </row>
    <row r="17" customFormat="false" ht="62.5" hidden="false" customHeight="false" outlineLevel="0" collapsed="false">
      <c r="A17" s="0" t="s">
        <v>2690</v>
      </c>
      <c r="B17" s="0" t="s">
        <v>2680</v>
      </c>
      <c r="C17" s="0" t="s">
        <v>2681</v>
      </c>
      <c r="D17" s="0" t="s">
        <v>2668</v>
      </c>
    </row>
    <row r="18" customFormat="false" ht="62.5" hidden="false" customHeight="false" outlineLevel="0" collapsed="false">
      <c r="A18" s="0" t="s">
        <v>2690</v>
      </c>
      <c r="B18" s="0" t="s">
        <v>2682</v>
      </c>
      <c r="C18" s="0" t="s">
        <v>2683</v>
      </c>
      <c r="D18" s="0" t="s">
        <v>2668</v>
      </c>
    </row>
    <row r="19" customFormat="false" ht="62.5" hidden="false" customHeight="false" outlineLevel="0" collapsed="false">
      <c r="A19" s="0" t="s">
        <v>2690</v>
      </c>
      <c r="B19" s="0" t="s">
        <v>13</v>
      </c>
      <c r="C19" s="0" t="s">
        <v>2684</v>
      </c>
      <c r="D19" s="0" t="s">
        <v>2668</v>
      </c>
    </row>
    <row r="20" customFormat="false" ht="62.5" hidden="false" customHeight="false" outlineLevel="0" collapsed="false">
      <c r="A20" s="0" t="s">
        <v>2690</v>
      </c>
      <c r="B20" s="0" t="s">
        <v>2685</v>
      </c>
      <c r="C20" s="0" t="s">
        <v>2686</v>
      </c>
      <c r="D20" s="0" t="s">
        <v>2668</v>
      </c>
    </row>
    <row r="21" customFormat="false" ht="62.5" hidden="false" customHeight="false" outlineLevel="0" collapsed="false">
      <c r="A21" s="0" t="s">
        <v>2690</v>
      </c>
      <c r="B21" s="0" t="s">
        <v>2687</v>
      </c>
      <c r="C21" s="0" t="s">
        <v>2688</v>
      </c>
      <c r="D21" s="0" t="s">
        <v>2668</v>
      </c>
    </row>
    <row r="22" customFormat="false" ht="87.5" hidden="false" customHeight="false" outlineLevel="0" collapsed="false">
      <c r="A22" s="0" t="s">
        <v>2691</v>
      </c>
      <c r="B22" s="0" t="s">
        <v>2678</v>
      </c>
      <c r="C22" s="0" t="s">
        <v>2679</v>
      </c>
      <c r="D22" s="0" t="s">
        <v>2668</v>
      </c>
    </row>
    <row r="23" customFormat="false" ht="87.5" hidden="false" customHeight="false" outlineLevel="0" collapsed="false">
      <c r="A23" s="0" t="s">
        <v>2691</v>
      </c>
      <c r="B23" s="0" t="s">
        <v>2680</v>
      </c>
      <c r="C23" s="0" t="s">
        <v>2681</v>
      </c>
      <c r="D23" s="0" t="s">
        <v>2668</v>
      </c>
    </row>
    <row r="24" customFormat="false" ht="87.5" hidden="false" customHeight="false" outlineLevel="0" collapsed="false">
      <c r="A24" s="0" t="s">
        <v>2691</v>
      </c>
      <c r="B24" s="0" t="s">
        <v>2682</v>
      </c>
      <c r="C24" s="0" t="s">
        <v>2683</v>
      </c>
      <c r="D24" s="0" t="s">
        <v>2668</v>
      </c>
    </row>
    <row r="25" customFormat="false" ht="87.5" hidden="false" customHeight="false" outlineLevel="0" collapsed="false">
      <c r="A25" s="0" t="s">
        <v>2691</v>
      </c>
      <c r="B25" s="0" t="s">
        <v>13</v>
      </c>
      <c r="C25" s="0" t="s">
        <v>2684</v>
      </c>
      <c r="D25" s="0" t="s">
        <v>2668</v>
      </c>
    </row>
    <row r="26" customFormat="false" ht="87.5" hidden="false" customHeight="false" outlineLevel="0" collapsed="false">
      <c r="A26" s="0" t="s">
        <v>2691</v>
      </c>
      <c r="B26" s="0" t="s">
        <v>2685</v>
      </c>
      <c r="C26" s="0" t="s">
        <v>2686</v>
      </c>
      <c r="D26" s="0" t="s">
        <v>2668</v>
      </c>
    </row>
    <row r="27" customFormat="false" ht="87.5" hidden="false" customHeight="false" outlineLevel="0" collapsed="false">
      <c r="A27" s="0" t="s">
        <v>2691</v>
      </c>
      <c r="B27" s="0" t="s">
        <v>2687</v>
      </c>
      <c r="C27" s="0" t="s">
        <v>2688</v>
      </c>
      <c r="D27" s="0" t="s">
        <v>2668</v>
      </c>
    </row>
    <row r="28" customFormat="false" ht="50" hidden="false" customHeight="false" outlineLevel="0" collapsed="false">
      <c r="A28" s="0" t="s">
        <v>2692</v>
      </c>
      <c r="B28" s="0" t="s">
        <v>2678</v>
      </c>
      <c r="C28" s="0" t="s">
        <v>2679</v>
      </c>
      <c r="D28" s="0" t="s">
        <v>2668</v>
      </c>
    </row>
    <row r="29" customFormat="false" ht="50" hidden="false" customHeight="false" outlineLevel="0" collapsed="false">
      <c r="A29" s="0" t="s">
        <v>2692</v>
      </c>
      <c r="B29" s="0" t="s">
        <v>2680</v>
      </c>
      <c r="C29" s="0" t="s">
        <v>2681</v>
      </c>
      <c r="D29" s="0" t="s">
        <v>2668</v>
      </c>
    </row>
    <row r="30" customFormat="false" ht="50" hidden="false" customHeight="false" outlineLevel="0" collapsed="false">
      <c r="A30" s="0" t="s">
        <v>2692</v>
      </c>
      <c r="B30" s="0" t="s">
        <v>2682</v>
      </c>
      <c r="C30" s="0" t="s">
        <v>2683</v>
      </c>
      <c r="D30" s="0" t="s">
        <v>2668</v>
      </c>
    </row>
    <row r="31" customFormat="false" ht="50" hidden="false" customHeight="false" outlineLevel="0" collapsed="false">
      <c r="A31" s="0" t="s">
        <v>2692</v>
      </c>
      <c r="B31" s="0" t="s">
        <v>13</v>
      </c>
      <c r="C31" s="0" t="s">
        <v>2684</v>
      </c>
      <c r="D31" s="0" t="s">
        <v>2668</v>
      </c>
    </row>
    <row r="32" customFormat="false" ht="50" hidden="false" customHeight="false" outlineLevel="0" collapsed="false">
      <c r="A32" s="0" t="s">
        <v>2692</v>
      </c>
      <c r="B32" s="0" t="s">
        <v>2685</v>
      </c>
      <c r="C32" s="0" t="s">
        <v>2686</v>
      </c>
      <c r="D32" s="0" t="s">
        <v>2668</v>
      </c>
    </row>
    <row r="33" customFormat="false" ht="50" hidden="false" customHeight="false" outlineLevel="0" collapsed="false">
      <c r="A33" s="0" t="s">
        <v>2692</v>
      </c>
      <c r="B33" s="0" t="s">
        <v>2687</v>
      </c>
      <c r="C33" s="0" t="s">
        <v>2688</v>
      </c>
      <c r="D33" s="0" t="s">
        <v>2668</v>
      </c>
    </row>
    <row r="34" customFormat="false" ht="62.5" hidden="false" customHeight="false" outlineLevel="0" collapsed="false">
      <c r="A34" s="0" t="s">
        <v>2693</v>
      </c>
      <c r="B34" s="0" t="s">
        <v>2678</v>
      </c>
      <c r="C34" s="0" t="s">
        <v>2679</v>
      </c>
      <c r="D34" s="0" t="s">
        <v>2668</v>
      </c>
    </row>
    <row r="35" customFormat="false" ht="62.5" hidden="false" customHeight="false" outlineLevel="0" collapsed="false">
      <c r="A35" s="0" t="s">
        <v>2693</v>
      </c>
      <c r="B35" s="0" t="s">
        <v>2680</v>
      </c>
      <c r="C35" s="0" t="s">
        <v>2681</v>
      </c>
      <c r="D35" s="0" t="s">
        <v>2668</v>
      </c>
    </row>
    <row r="36" customFormat="false" ht="62.5" hidden="false" customHeight="false" outlineLevel="0" collapsed="false">
      <c r="A36" s="0" t="s">
        <v>2693</v>
      </c>
      <c r="B36" s="0" t="s">
        <v>2682</v>
      </c>
      <c r="C36" s="0" t="s">
        <v>2683</v>
      </c>
      <c r="D36" s="0" t="s">
        <v>2668</v>
      </c>
    </row>
    <row r="37" customFormat="false" ht="62.5" hidden="false" customHeight="false" outlineLevel="0" collapsed="false">
      <c r="A37" s="0" t="s">
        <v>2693</v>
      </c>
      <c r="B37" s="0" t="s">
        <v>13</v>
      </c>
      <c r="C37" s="0" t="s">
        <v>2684</v>
      </c>
      <c r="D37" s="0" t="s">
        <v>2668</v>
      </c>
    </row>
    <row r="38" customFormat="false" ht="62.5" hidden="false" customHeight="false" outlineLevel="0" collapsed="false">
      <c r="A38" s="0" t="s">
        <v>2693</v>
      </c>
      <c r="B38" s="0" t="s">
        <v>2685</v>
      </c>
      <c r="C38" s="0" t="s">
        <v>2686</v>
      </c>
      <c r="D38" s="0" t="s">
        <v>2668</v>
      </c>
    </row>
    <row r="39" customFormat="false" ht="62.5" hidden="false" customHeight="false" outlineLevel="0" collapsed="false">
      <c r="A39" s="0" t="s">
        <v>2693</v>
      </c>
      <c r="B39" s="0" t="s">
        <v>2687</v>
      </c>
      <c r="C39" s="0" t="s">
        <v>2688</v>
      </c>
      <c r="D39" s="0" t="s">
        <v>2668</v>
      </c>
    </row>
    <row r="40" customFormat="false" ht="87.5" hidden="false" customHeight="false" outlineLevel="0" collapsed="false">
      <c r="A40" s="0" t="s">
        <v>2694</v>
      </c>
      <c r="B40" s="0" t="s">
        <v>2678</v>
      </c>
      <c r="C40" s="0" t="s">
        <v>2679</v>
      </c>
      <c r="D40" s="0" t="s">
        <v>2668</v>
      </c>
    </row>
    <row r="41" customFormat="false" ht="87.5" hidden="false" customHeight="false" outlineLevel="0" collapsed="false">
      <c r="A41" s="0" t="s">
        <v>2694</v>
      </c>
      <c r="B41" s="0" t="s">
        <v>2680</v>
      </c>
      <c r="C41" s="0" t="s">
        <v>2681</v>
      </c>
      <c r="D41" s="0" t="s">
        <v>2668</v>
      </c>
    </row>
    <row r="42" customFormat="false" ht="87.5" hidden="false" customHeight="false" outlineLevel="0" collapsed="false">
      <c r="A42" s="0" t="s">
        <v>2694</v>
      </c>
      <c r="B42" s="0" t="s">
        <v>2682</v>
      </c>
      <c r="C42" s="0" t="s">
        <v>2683</v>
      </c>
      <c r="D42" s="0" t="s">
        <v>2668</v>
      </c>
    </row>
    <row r="43" customFormat="false" ht="87.5" hidden="false" customHeight="false" outlineLevel="0" collapsed="false">
      <c r="A43" s="0" t="s">
        <v>2694</v>
      </c>
      <c r="B43" s="0" t="s">
        <v>13</v>
      </c>
      <c r="C43" s="0" t="s">
        <v>2684</v>
      </c>
      <c r="D43" s="0" t="s">
        <v>2668</v>
      </c>
    </row>
    <row r="44" customFormat="false" ht="87.5" hidden="false" customHeight="false" outlineLevel="0" collapsed="false">
      <c r="A44" s="0" t="s">
        <v>2694</v>
      </c>
      <c r="B44" s="0" t="s">
        <v>2685</v>
      </c>
      <c r="C44" s="0" t="s">
        <v>2686</v>
      </c>
      <c r="D44" s="0" t="s">
        <v>2668</v>
      </c>
    </row>
    <row r="45" customFormat="false" ht="87.5" hidden="false" customHeight="false" outlineLevel="0" collapsed="false">
      <c r="A45" s="0" t="s">
        <v>2694</v>
      </c>
      <c r="B45" s="0" t="s">
        <v>2687</v>
      </c>
      <c r="C45" s="0" t="s">
        <v>2688</v>
      </c>
      <c r="D45" s="0" t="s">
        <v>2668</v>
      </c>
    </row>
    <row r="46" customFormat="false" ht="37.5" hidden="false" customHeight="false" outlineLevel="0" collapsed="false">
      <c r="A46" s="0" t="s">
        <v>2695</v>
      </c>
      <c r="B46" s="0" t="s">
        <v>2678</v>
      </c>
      <c r="C46" s="0" t="s">
        <v>2679</v>
      </c>
      <c r="D46" s="0" t="s">
        <v>2668</v>
      </c>
    </row>
    <row r="47" customFormat="false" ht="37.5" hidden="false" customHeight="false" outlineLevel="0" collapsed="false">
      <c r="A47" s="0" t="s">
        <v>2695</v>
      </c>
      <c r="B47" s="0" t="s">
        <v>2680</v>
      </c>
      <c r="C47" s="0" t="s">
        <v>2681</v>
      </c>
      <c r="D47" s="0" t="s">
        <v>2668</v>
      </c>
    </row>
    <row r="48" customFormat="false" ht="37.5" hidden="false" customHeight="false" outlineLevel="0" collapsed="false">
      <c r="A48" s="0" t="s">
        <v>2695</v>
      </c>
      <c r="B48" s="0" t="s">
        <v>2682</v>
      </c>
      <c r="C48" s="0" t="s">
        <v>2683</v>
      </c>
      <c r="D48" s="0" t="s">
        <v>2668</v>
      </c>
    </row>
    <row r="49" customFormat="false" ht="37.5" hidden="false" customHeight="false" outlineLevel="0" collapsed="false">
      <c r="A49" s="0" t="s">
        <v>2695</v>
      </c>
      <c r="B49" s="0" t="s">
        <v>13</v>
      </c>
      <c r="C49" s="0" t="s">
        <v>2684</v>
      </c>
      <c r="D49" s="0" t="s">
        <v>2668</v>
      </c>
    </row>
    <row r="50" customFormat="false" ht="37.5" hidden="false" customHeight="false" outlineLevel="0" collapsed="false">
      <c r="A50" s="0" t="s">
        <v>2695</v>
      </c>
      <c r="B50" s="0" t="s">
        <v>2685</v>
      </c>
      <c r="C50" s="0" t="s">
        <v>2686</v>
      </c>
      <c r="D50" s="0" t="s">
        <v>2668</v>
      </c>
    </row>
    <row r="51" customFormat="false" ht="37.5" hidden="false" customHeight="false" outlineLevel="0" collapsed="false">
      <c r="A51" s="0" t="s">
        <v>2695</v>
      </c>
      <c r="B51" s="0" t="s">
        <v>2687</v>
      </c>
      <c r="C51" s="0" t="s">
        <v>2688</v>
      </c>
      <c r="D51" s="0" t="s">
        <v>2668</v>
      </c>
    </row>
    <row r="52" customFormat="false" ht="50" hidden="false" customHeight="false" outlineLevel="0" collapsed="false">
      <c r="A52" s="0" t="s">
        <v>2696</v>
      </c>
      <c r="B52" s="0" t="s">
        <v>2678</v>
      </c>
      <c r="C52" s="0" t="s">
        <v>2679</v>
      </c>
      <c r="D52" s="0" t="s">
        <v>2668</v>
      </c>
    </row>
    <row r="53" customFormat="false" ht="50" hidden="false" customHeight="false" outlineLevel="0" collapsed="false">
      <c r="A53" s="0" t="s">
        <v>2696</v>
      </c>
      <c r="B53" s="0" t="s">
        <v>2680</v>
      </c>
      <c r="C53" s="0" t="s">
        <v>2681</v>
      </c>
      <c r="D53" s="0" t="s">
        <v>2668</v>
      </c>
    </row>
    <row r="54" customFormat="false" ht="50" hidden="false" customHeight="false" outlineLevel="0" collapsed="false">
      <c r="A54" s="0" t="s">
        <v>2696</v>
      </c>
      <c r="B54" s="0" t="s">
        <v>2682</v>
      </c>
      <c r="C54" s="0" t="s">
        <v>2683</v>
      </c>
      <c r="D54" s="0" t="s">
        <v>2668</v>
      </c>
    </row>
    <row r="55" customFormat="false" ht="50" hidden="false" customHeight="false" outlineLevel="0" collapsed="false">
      <c r="A55" s="0" t="s">
        <v>2696</v>
      </c>
      <c r="B55" s="0" t="s">
        <v>13</v>
      </c>
      <c r="C55" s="0" t="s">
        <v>2684</v>
      </c>
      <c r="D55" s="0" t="s">
        <v>2668</v>
      </c>
    </row>
    <row r="56" customFormat="false" ht="50" hidden="false" customHeight="false" outlineLevel="0" collapsed="false">
      <c r="A56" s="0" t="s">
        <v>2696</v>
      </c>
      <c r="B56" s="0" t="s">
        <v>2685</v>
      </c>
      <c r="C56" s="0" t="s">
        <v>2686</v>
      </c>
      <c r="D56" s="0" t="s">
        <v>2668</v>
      </c>
    </row>
    <row r="57" customFormat="false" ht="50" hidden="false" customHeight="false" outlineLevel="0" collapsed="false">
      <c r="A57" s="0" t="s">
        <v>2696</v>
      </c>
      <c r="B57" s="0" t="s">
        <v>2687</v>
      </c>
      <c r="C57" s="0" t="s">
        <v>2688</v>
      </c>
      <c r="D57" s="0" t="s">
        <v>2668</v>
      </c>
    </row>
    <row r="58" customFormat="false" ht="62.5" hidden="false" customHeight="false" outlineLevel="0" collapsed="false">
      <c r="A58" s="0" t="s">
        <v>2697</v>
      </c>
      <c r="B58" s="0" t="s">
        <v>2678</v>
      </c>
      <c r="C58" s="0" t="s">
        <v>2679</v>
      </c>
      <c r="D58" s="0" t="s">
        <v>2668</v>
      </c>
    </row>
    <row r="59" customFormat="false" ht="62.5" hidden="false" customHeight="false" outlineLevel="0" collapsed="false">
      <c r="A59" s="0" t="s">
        <v>2697</v>
      </c>
      <c r="B59" s="0" t="s">
        <v>2680</v>
      </c>
      <c r="C59" s="0" t="s">
        <v>2681</v>
      </c>
      <c r="D59" s="0" t="s">
        <v>2668</v>
      </c>
    </row>
    <row r="60" customFormat="false" ht="62.5" hidden="false" customHeight="false" outlineLevel="0" collapsed="false">
      <c r="A60" s="0" t="s">
        <v>2697</v>
      </c>
      <c r="B60" s="0" t="s">
        <v>2682</v>
      </c>
      <c r="C60" s="0" t="s">
        <v>2683</v>
      </c>
      <c r="D60" s="0" t="s">
        <v>2668</v>
      </c>
    </row>
    <row r="61" customFormat="false" ht="62.5" hidden="false" customHeight="false" outlineLevel="0" collapsed="false">
      <c r="A61" s="0" t="s">
        <v>2697</v>
      </c>
      <c r="B61" s="0" t="s">
        <v>13</v>
      </c>
      <c r="C61" s="0" t="s">
        <v>2684</v>
      </c>
      <c r="D61" s="0" t="s">
        <v>2668</v>
      </c>
    </row>
    <row r="62" customFormat="false" ht="62.5" hidden="false" customHeight="false" outlineLevel="0" collapsed="false">
      <c r="A62" s="0" t="s">
        <v>2697</v>
      </c>
      <c r="B62" s="0" t="s">
        <v>2685</v>
      </c>
      <c r="C62" s="0" t="s">
        <v>2686</v>
      </c>
      <c r="D62" s="0" t="s">
        <v>2668</v>
      </c>
    </row>
    <row r="63" customFormat="false" ht="62.5" hidden="false" customHeight="false" outlineLevel="0" collapsed="false">
      <c r="A63" s="0" t="s">
        <v>2697</v>
      </c>
      <c r="B63" s="0" t="s">
        <v>2687</v>
      </c>
      <c r="C63" s="0" t="s">
        <v>2688</v>
      </c>
      <c r="D63" s="0" t="s">
        <v>2668</v>
      </c>
    </row>
    <row r="64" customFormat="false" ht="50" hidden="false" customHeight="false" outlineLevel="0" collapsed="false">
      <c r="A64" s="0" t="s">
        <v>2698</v>
      </c>
      <c r="B64" s="0" t="s">
        <v>2678</v>
      </c>
      <c r="C64" s="0" t="s">
        <v>2679</v>
      </c>
      <c r="D64" s="0" t="s">
        <v>2668</v>
      </c>
    </row>
    <row r="65" customFormat="false" ht="50" hidden="false" customHeight="false" outlineLevel="0" collapsed="false">
      <c r="A65" s="0" t="s">
        <v>2698</v>
      </c>
      <c r="B65" s="0" t="s">
        <v>2680</v>
      </c>
      <c r="C65" s="0" t="s">
        <v>2681</v>
      </c>
      <c r="D65" s="0" t="s">
        <v>2668</v>
      </c>
    </row>
    <row r="66" customFormat="false" ht="50" hidden="false" customHeight="false" outlineLevel="0" collapsed="false">
      <c r="A66" s="0" t="s">
        <v>2698</v>
      </c>
      <c r="B66" s="0" t="s">
        <v>2682</v>
      </c>
      <c r="C66" s="0" t="s">
        <v>2683</v>
      </c>
      <c r="D66" s="0" t="s">
        <v>2668</v>
      </c>
    </row>
    <row r="67" customFormat="false" ht="50" hidden="false" customHeight="false" outlineLevel="0" collapsed="false">
      <c r="A67" s="0" t="s">
        <v>2698</v>
      </c>
      <c r="B67" s="0" t="s">
        <v>13</v>
      </c>
      <c r="C67" s="0" t="s">
        <v>2684</v>
      </c>
      <c r="D67" s="0" t="s">
        <v>2668</v>
      </c>
    </row>
    <row r="68" customFormat="false" ht="50" hidden="false" customHeight="false" outlineLevel="0" collapsed="false">
      <c r="A68" s="0" t="s">
        <v>2698</v>
      </c>
      <c r="B68" s="0" t="s">
        <v>2685</v>
      </c>
      <c r="C68" s="0" t="s">
        <v>2686</v>
      </c>
      <c r="D68" s="0" t="s">
        <v>2668</v>
      </c>
    </row>
    <row r="69" customFormat="false" ht="50" hidden="false" customHeight="false" outlineLevel="0" collapsed="false">
      <c r="A69" s="0" t="s">
        <v>2698</v>
      </c>
      <c r="B69" s="0" t="s">
        <v>2687</v>
      </c>
      <c r="C69" s="0" t="s">
        <v>2688</v>
      </c>
      <c r="D69" s="0" t="s">
        <v>2668</v>
      </c>
    </row>
    <row r="70" customFormat="false" ht="75" hidden="false" customHeight="false" outlineLevel="0" collapsed="false">
      <c r="A70" s="0" t="s">
        <v>2699</v>
      </c>
      <c r="B70" s="0" t="s">
        <v>2678</v>
      </c>
      <c r="C70" s="0" t="s">
        <v>2679</v>
      </c>
      <c r="D70" s="0" t="s">
        <v>2668</v>
      </c>
    </row>
    <row r="71" customFormat="false" ht="75" hidden="false" customHeight="false" outlineLevel="0" collapsed="false">
      <c r="A71" s="0" t="s">
        <v>2699</v>
      </c>
      <c r="B71" s="0" t="s">
        <v>2680</v>
      </c>
      <c r="C71" s="0" t="s">
        <v>2681</v>
      </c>
      <c r="D71" s="0" t="s">
        <v>2668</v>
      </c>
    </row>
    <row r="72" customFormat="false" ht="75" hidden="false" customHeight="false" outlineLevel="0" collapsed="false">
      <c r="A72" s="0" t="s">
        <v>2699</v>
      </c>
      <c r="B72" s="0" t="s">
        <v>2682</v>
      </c>
      <c r="C72" s="0" t="s">
        <v>2683</v>
      </c>
      <c r="D72" s="0" t="s">
        <v>2668</v>
      </c>
    </row>
    <row r="73" customFormat="false" ht="75" hidden="false" customHeight="false" outlineLevel="0" collapsed="false">
      <c r="A73" s="0" t="s">
        <v>2699</v>
      </c>
      <c r="B73" s="0" t="s">
        <v>13</v>
      </c>
      <c r="C73" s="0" t="s">
        <v>2684</v>
      </c>
      <c r="D73" s="0" t="s">
        <v>2668</v>
      </c>
    </row>
    <row r="74" customFormat="false" ht="75" hidden="false" customHeight="false" outlineLevel="0" collapsed="false">
      <c r="A74" s="0" t="s">
        <v>2699</v>
      </c>
      <c r="B74" s="0" t="s">
        <v>2685</v>
      </c>
      <c r="C74" s="0" t="s">
        <v>2686</v>
      </c>
      <c r="D74" s="0" t="s">
        <v>2668</v>
      </c>
    </row>
    <row r="75" customFormat="false" ht="75" hidden="false" customHeight="false" outlineLevel="0" collapsed="false">
      <c r="A75" s="0" t="s">
        <v>2699</v>
      </c>
      <c r="B75" s="0" t="s">
        <v>2687</v>
      </c>
      <c r="C75" s="0" t="s">
        <v>2688</v>
      </c>
      <c r="D75" s="0" t="s">
        <v>2668</v>
      </c>
    </row>
    <row r="76" customFormat="false" ht="50" hidden="false" customHeight="false" outlineLevel="0" collapsed="false">
      <c r="A76" s="0" t="s">
        <v>2700</v>
      </c>
      <c r="B76" s="0" t="s">
        <v>2678</v>
      </c>
      <c r="C76" s="0" t="s">
        <v>2679</v>
      </c>
      <c r="D76" s="0" t="s">
        <v>2668</v>
      </c>
    </row>
    <row r="77" customFormat="false" ht="50" hidden="false" customHeight="false" outlineLevel="0" collapsed="false">
      <c r="A77" s="0" t="s">
        <v>2700</v>
      </c>
      <c r="B77" s="0" t="s">
        <v>2680</v>
      </c>
      <c r="C77" s="0" t="s">
        <v>2681</v>
      </c>
      <c r="D77" s="0" t="s">
        <v>2668</v>
      </c>
    </row>
    <row r="78" customFormat="false" ht="50" hidden="false" customHeight="false" outlineLevel="0" collapsed="false">
      <c r="A78" s="0" t="s">
        <v>2700</v>
      </c>
      <c r="B78" s="0" t="s">
        <v>2682</v>
      </c>
      <c r="C78" s="0" t="s">
        <v>2683</v>
      </c>
      <c r="D78" s="0" t="s">
        <v>2668</v>
      </c>
    </row>
    <row r="79" customFormat="false" ht="50" hidden="false" customHeight="false" outlineLevel="0" collapsed="false">
      <c r="A79" s="0" t="s">
        <v>2700</v>
      </c>
      <c r="B79" s="0" t="s">
        <v>13</v>
      </c>
      <c r="C79" s="0" t="s">
        <v>2684</v>
      </c>
      <c r="D79" s="0" t="s">
        <v>2668</v>
      </c>
    </row>
    <row r="80" customFormat="false" ht="50" hidden="false" customHeight="false" outlineLevel="0" collapsed="false">
      <c r="A80" s="0" t="s">
        <v>2700</v>
      </c>
      <c r="B80" s="0" t="s">
        <v>2685</v>
      </c>
      <c r="C80" s="0" t="s">
        <v>2686</v>
      </c>
      <c r="D80" s="0" t="s">
        <v>2668</v>
      </c>
    </row>
    <row r="81" customFormat="false" ht="50" hidden="false" customHeight="false" outlineLevel="0" collapsed="false">
      <c r="A81" s="0" t="s">
        <v>2700</v>
      </c>
      <c r="B81" s="0" t="s">
        <v>2687</v>
      </c>
      <c r="C81" s="0" t="s">
        <v>2688</v>
      </c>
      <c r="D81" s="0" t="s">
        <v>2668</v>
      </c>
    </row>
    <row r="82" customFormat="false" ht="87.5" hidden="false" customHeight="false" outlineLevel="0" collapsed="false">
      <c r="A82" s="0" t="s">
        <v>2701</v>
      </c>
      <c r="B82" s="0" t="s">
        <v>2678</v>
      </c>
      <c r="C82" s="0" t="s">
        <v>2679</v>
      </c>
      <c r="D82" s="0" t="s">
        <v>2668</v>
      </c>
    </row>
    <row r="83" customFormat="false" ht="87.5" hidden="false" customHeight="false" outlineLevel="0" collapsed="false">
      <c r="A83" s="0" t="s">
        <v>2701</v>
      </c>
      <c r="B83" s="0" t="s">
        <v>2680</v>
      </c>
      <c r="C83" s="0" t="s">
        <v>2681</v>
      </c>
      <c r="D83" s="0" t="s">
        <v>2668</v>
      </c>
    </row>
    <row r="84" customFormat="false" ht="87.5" hidden="false" customHeight="false" outlineLevel="0" collapsed="false">
      <c r="A84" s="0" t="s">
        <v>2701</v>
      </c>
      <c r="B84" s="0" t="s">
        <v>2682</v>
      </c>
      <c r="C84" s="0" t="s">
        <v>2683</v>
      </c>
      <c r="D84" s="0" t="s">
        <v>2668</v>
      </c>
    </row>
    <row r="85" customFormat="false" ht="87.5" hidden="false" customHeight="false" outlineLevel="0" collapsed="false">
      <c r="A85" s="0" t="s">
        <v>2701</v>
      </c>
      <c r="B85" s="0" t="s">
        <v>13</v>
      </c>
      <c r="C85" s="0" t="s">
        <v>2684</v>
      </c>
      <c r="D85" s="0" t="s">
        <v>2668</v>
      </c>
    </row>
    <row r="86" customFormat="false" ht="87.5" hidden="false" customHeight="false" outlineLevel="0" collapsed="false">
      <c r="A86" s="0" t="s">
        <v>2701</v>
      </c>
      <c r="B86" s="0" t="s">
        <v>2685</v>
      </c>
      <c r="C86" s="0" t="s">
        <v>2686</v>
      </c>
      <c r="D86" s="0" t="s">
        <v>2668</v>
      </c>
    </row>
    <row r="87" customFormat="false" ht="87.5" hidden="false" customHeight="false" outlineLevel="0" collapsed="false">
      <c r="A87" s="0" t="s">
        <v>2701</v>
      </c>
      <c r="B87" s="0" t="s">
        <v>2687</v>
      </c>
      <c r="C87" s="0" t="s">
        <v>2688</v>
      </c>
      <c r="D87" s="0" t="s">
        <v>2668</v>
      </c>
    </row>
    <row r="88" customFormat="false" ht="50" hidden="false" customHeight="false" outlineLevel="0" collapsed="false">
      <c r="A88" s="0" t="s">
        <v>2702</v>
      </c>
      <c r="B88" s="0" t="s">
        <v>2678</v>
      </c>
      <c r="C88" s="0" t="s">
        <v>2679</v>
      </c>
      <c r="D88" s="0" t="s">
        <v>2668</v>
      </c>
    </row>
    <row r="89" customFormat="false" ht="50" hidden="false" customHeight="false" outlineLevel="0" collapsed="false">
      <c r="A89" s="0" t="s">
        <v>2702</v>
      </c>
      <c r="B89" s="0" t="s">
        <v>2680</v>
      </c>
      <c r="C89" s="0" t="s">
        <v>2681</v>
      </c>
      <c r="D89" s="0" t="s">
        <v>2668</v>
      </c>
    </row>
    <row r="90" customFormat="false" ht="50" hidden="false" customHeight="false" outlineLevel="0" collapsed="false">
      <c r="A90" s="0" t="s">
        <v>2702</v>
      </c>
      <c r="B90" s="0" t="s">
        <v>2682</v>
      </c>
      <c r="C90" s="0" t="s">
        <v>2683</v>
      </c>
      <c r="D90" s="0" t="s">
        <v>2668</v>
      </c>
    </row>
    <row r="91" customFormat="false" ht="50" hidden="false" customHeight="false" outlineLevel="0" collapsed="false">
      <c r="A91" s="0" t="s">
        <v>2702</v>
      </c>
      <c r="B91" s="0" t="s">
        <v>13</v>
      </c>
      <c r="C91" s="0" t="s">
        <v>2684</v>
      </c>
      <c r="D91" s="0" t="s">
        <v>2668</v>
      </c>
    </row>
    <row r="92" customFormat="false" ht="50" hidden="false" customHeight="false" outlineLevel="0" collapsed="false">
      <c r="A92" s="0" t="s">
        <v>2702</v>
      </c>
      <c r="B92" s="0" t="s">
        <v>2685</v>
      </c>
      <c r="C92" s="0" t="s">
        <v>2686</v>
      </c>
      <c r="D92" s="0" t="s">
        <v>2668</v>
      </c>
    </row>
    <row r="93" customFormat="false" ht="50" hidden="false" customHeight="false" outlineLevel="0" collapsed="false">
      <c r="A93" s="0" t="s">
        <v>2702</v>
      </c>
      <c r="B93" s="0" t="s">
        <v>2687</v>
      </c>
      <c r="C93" s="0" t="s">
        <v>2688</v>
      </c>
      <c r="D93" s="0" t="s">
        <v>2668</v>
      </c>
    </row>
    <row r="94" customFormat="false" ht="37.5" hidden="false" customHeight="false" outlineLevel="0" collapsed="false">
      <c r="A94" s="0" t="s">
        <v>2703</v>
      </c>
      <c r="B94" s="0" t="s">
        <v>2678</v>
      </c>
      <c r="C94" s="0" t="s">
        <v>2679</v>
      </c>
      <c r="D94" s="0" t="s">
        <v>2668</v>
      </c>
    </row>
    <row r="95" customFormat="false" ht="37.5" hidden="false" customHeight="false" outlineLevel="0" collapsed="false">
      <c r="A95" s="0" t="s">
        <v>2703</v>
      </c>
      <c r="B95" s="0" t="s">
        <v>2680</v>
      </c>
      <c r="C95" s="0" t="s">
        <v>2681</v>
      </c>
      <c r="D95" s="0" t="s">
        <v>2668</v>
      </c>
    </row>
    <row r="96" customFormat="false" ht="37.5" hidden="false" customHeight="false" outlineLevel="0" collapsed="false">
      <c r="A96" s="0" t="s">
        <v>2703</v>
      </c>
      <c r="B96" s="0" t="s">
        <v>2682</v>
      </c>
      <c r="C96" s="0" t="s">
        <v>2683</v>
      </c>
      <c r="D96" s="0" t="s">
        <v>2668</v>
      </c>
    </row>
    <row r="97" customFormat="false" ht="37.5" hidden="false" customHeight="false" outlineLevel="0" collapsed="false">
      <c r="A97" s="0" t="s">
        <v>2703</v>
      </c>
      <c r="B97" s="0" t="s">
        <v>13</v>
      </c>
      <c r="C97" s="0" t="s">
        <v>2684</v>
      </c>
      <c r="D97" s="0" t="s">
        <v>2668</v>
      </c>
    </row>
    <row r="98" customFormat="false" ht="37.5" hidden="false" customHeight="false" outlineLevel="0" collapsed="false">
      <c r="A98" s="0" t="s">
        <v>2703</v>
      </c>
      <c r="B98" s="0" t="s">
        <v>2685</v>
      </c>
      <c r="C98" s="0" t="s">
        <v>2686</v>
      </c>
      <c r="D98" s="0" t="s">
        <v>2668</v>
      </c>
    </row>
    <row r="99" customFormat="false" ht="37.5" hidden="false" customHeight="false" outlineLevel="0" collapsed="false">
      <c r="A99" s="0" t="s">
        <v>2703</v>
      </c>
      <c r="B99" s="0" t="s">
        <v>2687</v>
      </c>
      <c r="C99" s="0" t="s">
        <v>2688</v>
      </c>
      <c r="D99" s="0" t="s">
        <v>2668</v>
      </c>
    </row>
    <row r="100" customFormat="false" ht="62.5" hidden="false" customHeight="false" outlineLevel="0" collapsed="false">
      <c r="A100" s="0" t="s">
        <v>2704</v>
      </c>
      <c r="B100" s="0" t="s">
        <v>2678</v>
      </c>
      <c r="C100" s="0" t="s">
        <v>2679</v>
      </c>
      <c r="D100" s="0" t="s">
        <v>2668</v>
      </c>
    </row>
    <row r="101" customFormat="false" ht="62.5" hidden="false" customHeight="false" outlineLevel="0" collapsed="false">
      <c r="A101" s="0" t="s">
        <v>2704</v>
      </c>
      <c r="B101" s="0" t="s">
        <v>2680</v>
      </c>
      <c r="C101" s="0" t="s">
        <v>2681</v>
      </c>
      <c r="D101" s="0" t="s">
        <v>2668</v>
      </c>
    </row>
    <row r="102" customFormat="false" ht="62.5" hidden="false" customHeight="false" outlineLevel="0" collapsed="false">
      <c r="A102" s="0" t="s">
        <v>2704</v>
      </c>
      <c r="B102" s="0" t="s">
        <v>2682</v>
      </c>
      <c r="C102" s="0" t="s">
        <v>2683</v>
      </c>
      <c r="D102" s="0" t="s">
        <v>2668</v>
      </c>
    </row>
    <row r="103" customFormat="false" ht="62.5" hidden="false" customHeight="false" outlineLevel="0" collapsed="false">
      <c r="A103" s="0" t="s">
        <v>2704</v>
      </c>
      <c r="B103" s="0" t="s">
        <v>13</v>
      </c>
      <c r="C103" s="0" t="s">
        <v>2684</v>
      </c>
      <c r="D103" s="0" t="s">
        <v>2668</v>
      </c>
    </row>
    <row r="104" customFormat="false" ht="62.5" hidden="false" customHeight="false" outlineLevel="0" collapsed="false">
      <c r="A104" s="0" t="s">
        <v>2704</v>
      </c>
      <c r="B104" s="0" t="s">
        <v>2685</v>
      </c>
      <c r="C104" s="0" t="s">
        <v>2686</v>
      </c>
      <c r="D104" s="0" t="s">
        <v>2668</v>
      </c>
    </row>
    <row r="105" customFormat="false" ht="62.5" hidden="false" customHeight="false" outlineLevel="0" collapsed="false">
      <c r="A105" s="0" t="s">
        <v>2704</v>
      </c>
      <c r="B105" s="0" t="s">
        <v>2687</v>
      </c>
      <c r="C105" s="0" t="s">
        <v>2688</v>
      </c>
      <c r="D105" s="0" t="s">
        <v>2668</v>
      </c>
    </row>
    <row r="106" customFormat="false" ht="37.5" hidden="false" customHeight="false" outlineLevel="0" collapsed="false">
      <c r="A106" s="0" t="s">
        <v>2705</v>
      </c>
      <c r="B106" s="0" t="s">
        <v>2678</v>
      </c>
      <c r="C106" s="0" t="s">
        <v>2679</v>
      </c>
      <c r="D106" s="0" t="s">
        <v>2668</v>
      </c>
    </row>
    <row r="107" customFormat="false" ht="37.5" hidden="false" customHeight="false" outlineLevel="0" collapsed="false">
      <c r="A107" s="0" t="s">
        <v>2705</v>
      </c>
      <c r="B107" s="0" t="s">
        <v>2680</v>
      </c>
      <c r="C107" s="0" t="s">
        <v>2681</v>
      </c>
      <c r="D107" s="0" t="s">
        <v>2668</v>
      </c>
    </row>
    <row r="108" customFormat="false" ht="37.5" hidden="false" customHeight="false" outlineLevel="0" collapsed="false">
      <c r="A108" s="0" t="s">
        <v>2705</v>
      </c>
      <c r="B108" s="0" t="s">
        <v>2682</v>
      </c>
      <c r="C108" s="0" t="s">
        <v>2683</v>
      </c>
      <c r="D108" s="0" t="s">
        <v>2668</v>
      </c>
    </row>
    <row r="109" customFormat="false" ht="37.5" hidden="false" customHeight="false" outlineLevel="0" collapsed="false">
      <c r="A109" s="0" t="s">
        <v>2705</v>
      </c>
      <c r="B109" s="0" t="s">
        <v>13</v>
      </c>
      <c r="C109" s="0" t="s">
        <v>2684</v>
      </c>
      <c r="D109" s="0" t="s">
        <v>2668</v>
      </c>
    </row>
    <row r="110" customFormat="false" ht="37.5" hidden="false" customHeight="false" outlineLevel="0" collapsed="false">
      <c r="A110" s="0" t="s">
        <v>2705</v>
      </c>
      <c r="B110" s="0" t="s">
        <v>2685</v>
      </c>
      <c r="C110" s="0" t="s">
        <v>2686</v>
      </c>
      <c r="D110" s="0" t="s">
        <v>2668</v>
      </c>
    </row>
    <row r="111" customFormat="false" ht="37.5" hidden="false" customHeight="false" outlineLevel="0" collapsed="false">
      <c r="A111" s="0" t="s">
        <v>2705</v>
      </c>
      <c r="B111" s="0" t="s">
        <v>2687</v>
      </c>
      <c r="C111" s="0" t="s">
        <v>2688</v>
      </c>
      <c r="D111" s="0" t="s">
        <v>2668</v>
      </c>
    </row>
    <row r="112" customFormat="false" ht="50" hidden="false" customHeight="false" outlineLevel="0" collapsed="false">
      <c r="A112" s="0" t="s">
        <v>2706</v>
      </c>
      <c r="B112" s="0" t="s">
        <v>2678</v>
      </c>
      <c r="C112" s="0" t="s">
        <v>2679</v>
      </c>
      <c r="D112" s="0" t="s">
        <v>2668</v>
      </c>
    </row>
    <row r="113" customFormat="false" ht="50" hidden="false" customHeight="false" outlineLevel="0" collapsed="false">
      <c r="A113" s="0" t="s">
        <v>2706</v>
      </c>
      <c r="B113" s="0" t="s">
        <v>2680</v>
      </c>
      <c r="C113" s="0" t="s">
        <v>2681</v>
      </c>
      <c r="D113" s="0" t="s">
        <v>2668</v>
      </c>
    </row>
    <row r="114" customFormat="false" ht="50" hidden="false" customHeight="false" outlineLevel="0" collapsed="false">
      <c r="A114" s="0" t="s">
        <v>2706</v>
      </c>
      <c r="B114" s="0" t="s">
        <v>2682</v>
      </c>
      <c r="C114" s="0" t="s">
        <v>2683</v>
      </c>
      <c r="D114" s="0" t="s">
        <v>2668</v>
      </c>
    </row>
    <row r="115" customFormat="false" ht="50" hidden="false" customHeight="false" outlineLevel="0" collapsed="false">
      <c r="A115" s="0" t="s">
        <v>2706</v>
      </c>
      <c r="B115" s="0" t="s">
        <v>13</v>
      </c>
      <c r="C115" s="0" t="s">
        <v>2684</v>
      </c>
      <c r="D115" s="0" t="s">
        <v>2668</v>
      </c>
    </row>
    <row r="116" customFormat="false" ht="50" hidden="false" customHeight="false" outlineLevel="0" collapsed="false">
      <c r="A116" s="0" t="s">
        <v>2706</v>
      </c>
      <c r="B116" s="0" t="s">
        <v>2685</v>
      </c>
      <c r="C116" s="0" t="s">
        <v>2686</v>
      </c>
      <c r="D116" s="0" t="s">
        <v>2668</v>
      </c>
    </row>
    <row r="117" customFormat="false" ht="50" hidden="false" customHeight="false" outlineLevel="0" collapsed="false">
      <c r="A117" s="0" t="s">
        <v>2706</v>
      </c>
      <c r="B117" s="0" t="s">
        <v>2687</v>
      </c>
      <c r="C117" s="0" t="s">
        <v>2688</v>
      </c>
      <c r="D117" s="0" t="s">
        <v>2668</v>
      </c>
    </row>
    <row r="118" customFormat="false" ht="62.5" hidden="false" customHeight="false" outlineLevel="0" collapsed="false">
      <c r="A118" s="0" t="s">
        <v>2707</v>
      </c>
      <c r="B118" s="0" t="s">
        <v>2678</v>
      </c>
      <c r="C118" s="0" t="s">
        <v>2679</v>
      </c>
      <c r="D118" s="0" t="s">
        <v>2668</v>
      </c>
    </row>
    <row r="119" customFormat="false" ht="62.5" hidden="false" customHeight="false" outlineLevel="0" collapsed="false">
      <c r="A119" s="0" t="s">
        <v>2707</v>
      </c>
      <c r="B119" s="0" t="s">
        <v>2680</v>
      </c>
      <c r="C119" s="0" t="s">
        <v>2681</v>
      </c>
      <c r="D119" s="0" t="s">
        <v>2668</v>
      </c>
    </row>
    <row r="120" customFormat="false" ht="62.5" hidden="false" customHeight="false" outlineLevel="0" collapsed="false">
      <c r="A120" s="0" t="s">
        <v>2707</v>
      </c>
      <c r="B120" s="0" t="s">
        <v>2682</v>
      </c>
      <c r="C120" s="0" t="s">
        <v>2683</v>
      </c>
      <c r="D120" s="0" t="s">
        <v>2668</v>
      </c>
    </row>
    <row r="121" customFormat="false" ht="62.5" hidden="false" customHeight="false" outlineLevel="0" collapsed="false">
      <c r="A121" s="0" t="s">
        <v>2707</v>
      </c>
      <c r="B121" s="0" t="s">
        <v>13</v>
      </c>
      <c r="C121" s="0" t="s">
        <v>2684</v>
      </c>
      <c r="D121" s="0" t="s">
        <v>2668</v>
      </c>
    </row>
    <row r="122" customFormat="false" ht="62.5" hidden="false" customHeight="false" outlineLevel="0" collapsed="false">
      <c r="A122" s="0" t="s">
        <v>2707</v>
      </c>
      <c r="B122" s="0" t="s">
        <v>2685</v>
      </c>
      <c r="C122" s="0" t="s">
        <v>2686</v>
      </c>
      <c r="D122" s="0" t="s">
        <v>2668</v>
      </c>
    </row>
    <row r="123" customFormat="false" ht="62.5" hidden="false" customHeight="false" outlineLevel="0" collapsed="false">
      <c r="A123" s="0" t="s">
        <v>2707</v>
      </c>
      <c r="B123" s="0" t="s">
        <v>2687</v>
      </c>
      <c r="C123" s="0" t="s">
        <v>2688</v>
      </c>
      <c r="D123" s="0" t="s">
        <v>2668</v>
      </c>
    </row>
    <row r="124" customFormat="false" ht="87.5" hidden="false" customHeight="false" outlineLevel="0" collapsed="false">
      <c r="A124" s="0" t="s">
        <v>2708</v>
      </c>
      <c r="B124" s="0" t="s">
        <v>2678</v>
      </c>
      <c r="C124" s="0" t="s">
        <v>2679</v>
      </c>
      <c r="D124" s="0" t="s">
        <v>2668</v>
      </c>
    </row>
    <row r="125" customFormat="false" ht="87.5" hidden="false" customHeight="false" outlineLevel="0" collapsed="false">
      <c r="A125" s="0" t="s">
        <v>2708</v>
      </c>
      <c r="B125" s="0" t="s">
        <v>2680</v>
      </c>
      <c r="C125" s="0" t="s">
        <v>2681</v>
      </c>
      <c r="D125" s="0" t="s">
        <v>2668</v>
      </c>
    </row>
    <row r="126" customFormat="false" ht="87.5" hidden="false" customHeight="false" outlineLevel="0" collapsed="false">
      <c r="A126" s="0" t="s">
        <v>2708</v>
      </c>
      <c r="B126" s="0" t="s">
        <v>2682</v>
      </c>
      <c r="C126" s="0" t="s">
        <v>2683</v>
      </c>
      <c r="D126" s="0" t="s">
        <v>2668</v>
      </c>
    </row>
    <row r="127" customFormat="false" ht="87.5" hidden="false" customHeight="false" outlineLevel="0" collapsed="false">
      <c r="A127" s="0" t="s">
        <v>2708</v>
      </c>
      <c r="B127" s="0" t="s">
        <v>13</v>
      </c>
      <c r="C127" s="0" t="s">
        <v>2684</v>
      </c>
      <c r="D127" s="0" t="s">
        <v>2668</v>
      </c>
    </row>
    <row r="128" customFormat="false" ht="87.5" hidden="false" customHeight="false" outlineLevel="0" collapsed="false">
      <c r="A128" s="0" t="s">
        <v>2708</v>
      </c>
      <c r="B128" s="0" t="s">
        <v>2685</v>
      </c>
      <c r="C128" s="0" t="s">
        <v>2686</v>
      </c>
      <c r="D128" s="0" t="s">
        <v>2668</v>
      </c>
    </row>
    <row r="129" customFormat="false" ht="87.5" hidden="false" customHeight="false" outlineLevel="0" collapsed="false">
      <c r="A129" s="0" t="s">
        <v>2708</v>
      </c>
      <c r="B129" s="0" t="s">
        <v>2687</v>
      </c>
      <c r="C129" s="0" t="s">
        <v>2688</v>
      </c>
      <c r="D129" s="0" t="s">
        <v>2668</v>
      </c>
    </row>
    <row r="130" customFormat="false" ht="37.5" hidden="false" customHeight="false" outlineLevel="0" collapsed="false">
      <c r="A130" s="0" t="s">
        <v>2709</v>
      </c>
      <c r="B130" s="0" t="s">
        <v>2678</v>
      </c>
      <c r="C130" s="0" t="s">
        <v>2679</v>
      </c>
      <c r="D130" s="0" t="s">
        <v>2668</v>
      </c>
    </row>
    <row r="131" customFormat="false" ht="37.5" hidden="false" customHeight="false" outlineLevel="0" collapsed="false">
      <c r="A131" s="0" t="s">
        <v>2709</v>
      </c>
      <c r="B131" s="0" t="s">
        <v>2680</v>
      </c>
      <c r="C131" s="0" t="s">
        <v>2681</v>
      </c>
      <c r="D131" s="0" t="s">
        <v>2668</v>
      </c>
    </row>
    <row r="132" customFormat="false" ht="37.5" hidden="false" customHeight="false" outlineLevel="0" collapsed="false">
      <c r="A132" s="0" t="s">
        <v>2709</v>
      </c>
      <c r="B132" s="0" t="s">
        <v>2682</v>
      </c>
      <c r="C132" s="0" t="s">
        <v>2683</v>
      </c>
      <c r="D132" s="0" t="s">
        <v>2668</v>
      </c>
    </row>
    <row r="133" customFormat="false" ht="37.5" hidden="false" customHeight="false" outlineLevel="0" collapsed="false">
      <c r="A133" s="0" t="s">
        <v>2709</v>
      </c>
      <c r="B133" s="0" t="s">
        <v>13</v>
      </c>
      <c r="C133" s="0" t="s">
        <v>2684</v>
      </c>
      <c r="D133" s="0" t="s">
        <v>2668</v>
      </c>
    </row>
    <row r="134" customFormat="false" ht="37.5" hidden="false" customHeight="false" outlineLevel="0" collapsed="false">
      <c r="A134" s="0" t="s">
        <v>2709</v>
      </c>
      <c r="B134" s="0" t="s">
        <v>2685</v>
      </c>
      <c r="C134" s="0" t="s">
        <v>2686</v>
      </c>
      <c r="D134" s="0" t="s">
        <v>2668</v>
      </c>
    </row>
    <row r="135" customFormat="false" ht="37.5" hidden="false" customHeight="false" outlineLevel="0" collapsed="false">
      <c r="A135" s="0" t="s">
        <v>2709</v>
      </c>
      <c r="B135" s="0" t="s">
        <v>2687</v>
      </c>
      <c r="C135" s="0" t="s">
        <v>2688</v>
      </c>
      <c r="D135" s="0" t="s">
        <v>2668</v>
      </c>
    </row>
    <row r="136" customFormat="false" ht="75" hidden="false" customHeight="false" outlineLevel="0" collapsed="false">
      <c r="A136" s="0" t="s">
        <v>2710</v>
      </c>
      <c r="B136" s="0" t="s">
        <v>2678</v>
      </c>
      <c r="C136" s="0" t="s">
        <v>2679</v>
      </c>
      <c r="D136" s="0" t="s">
        <v>2668</v>
      </c>
    </row>
    <row r="137" customFormat="false" ht="75" hidden="false" customHeight="false" outlineLevel="0" collapsed="false">
      <c r="A137" s="0" t="s">
        <v>2710</v>
      </c>
      <c r="B137" s="0" t="s">
        <v>2680</v>
      </c>
      <c r="C137" s="0" t="s">
        <v>2681</v>
      </c>
      <c r="D137" s="0" t="s">
        <v>2668</v>
      </c>
    </row>
    <row r="138" customFormat="false" ht="75" hidden="false" customHeight="false" outlineLevel="0" collapsed="false">
      <c r="A138" s="0" t="s">
        <v>2710</v>
      </c>
      <c r="B138" s="0" t="s">
        <v>2682</v>
      </c>
      <c r="C138" s="0" t="s">
        <v>2683</v>
      </c>
      <c r="D138" s="0" t="s">
        <v>2668</v>
      </c>
    </row>
    <row r="139" customFormat="false" ht="75" hidden="false" customHeight="false" outlineLevel="0" collapsed="false">
      <c r="A139" s="0" t="s">
        <v>2710</v>
      </c>
      <c r="B139" s="0" t="s">
        <v>13</v>
      </c>
      <c r="C139" s="0" t="s">
        <v>2684</v>
      </c>
      <c r="D139" s="0" t="s">
        <v>2668</v>
      </c>
    </row>
    <row r="140" customFormat="false" ht="75" hidden="false" customHeight="false" outlineLevel="0" collapsed="false">
      <c r="A140" s="0" t="s">
        <v>2710</v>
      </c>
      <c r="B140" s="0" t="s">
        <v>2685</v>
      </c>
      <c r="C140" s="0" t="s">
        <v>2686</v>
      </c>
      <c r="D140" s="0" t="s">
        <v>2668</v>
      </c>
    </row>
    <row r="141" customFormat="false" ht="75" hidden="false" customHeight="false" outlineLevel="0" collapsed="false">
      <c r="A141" s="0" t="s">
        <v>2710</v>
      </c>
      <c r="B141" s="0" t="s">
        <v>2687</v>
      </c>
      <c r="C141" s="0" t="s">
        <v>2688</v>
      </c>
      <c r="D141" s="0" t="s">
        <v>2668</v>
      </c>
    </row>
    <row r="142" customFormat="false" ht="62.5" hidden="false" customHeight="false" outlineLevel="0" collapsed="false">
      <c r="A142" s="0" t="s">
        <v>2711</v>
      </c>
      <c r="B142" s="0" t="s">
        <v>2678</v>
      </c>
      <c r="C142" s="0" t="s">
        <v>2679</v>
      </c>
      <c r="D142" s="0" t="s">
        <v>2668</v>
      </c>
    </row>
    <row r="143" customFormat="false" ht="62.5" hidden="false" customHeight="false" outlineLevel="0" collapsed="false">
      <c r="A143" s="0" t="s">
        <v>2711</v>
      </c>
      <c r="B143" s="0" t="s">
        <v>2680</v>
      </c>
      <c r="C143" s="0" t="s">
        <v>2681</v>
      </c>
      <c r="D143" s="0" t="s">
        <v>2668</v>
      </c>
    </row>
    <row r="144" customFormat="false" ht="62.5" hidden="false" customHeight="false" outlineLevel="0" collapsed="false">
      <c r="A144" s="0" t="s">
        <v>2711</v>
      </c>
      <c r="B144" s="0" t="s">
        <v>2682</v>
      </c>
      <c r="C144" s="0" t="s">
        <v>2683</v>
      </c>
      <c r="D144" s="0" t="s">
        <v>2668</v>
      </c>
    </row>
    <row r="145" customFormat="false" ht="62.5" hidden="false" customHeight="false" outlineLevel="0" collapsed="false">
      <c r="A145" s="0" t="s">
        <v>2711</v>
      </c>
      <c r="B145" s="0" t="s">
        <v>13</v>
      </c>
      <c r="C145" s="0" t="s">
        <v>2684</v>
      </c>
      <c r="D145" s="0" t="s">
        <v>2668</v>
      </c>
    </row>
    <row r="146" customFormat="false" ht="62.5" hidden="false" customHeight="false" outlineLevel="0" collapsed="false">
      <c r="A146" s="0" t="s">
        <v>2711</v>
      </c>
      <c r="B146" s="0" t="s">
        <v>2685</v>
      </c>
      <c r="C146" s="0" t="s">
        <v>2686</v>
      </c>
      <c r="D146" s="0" t="s">
        <v>2668</v>
      </c>
    </row>
    <row r="147" customFormat="false" ht="62.5" hidden="false" customHeight="false" outlineLevel="0" collapsed="false">
      <c r="A147" s="0" t="s">
        <v>2711</v>
      </c>
      <c r="B147" s="0" t="s">
        <v>2687</v>
      </c>
      <c r="C147" s="0" t="s">
        <v>2688</v>
      </c>
      <c r="D147" s="0" t="s">
        <v>2668</v>
      </c>
    </row>
    <row r="148" customFormat="false" ht="50" hidden="false" customHeight="false" outlineLevel="0" collapsed="false">
      <c r="A148" s="0" t="s">
        <v>2712</v>
      </c>
      <c r="B148" s="0" t="s">
        <v>2678</v>
      </c>
      <c r="C148" s="0" t="s">
        <v>2679</v>
      </c>
      <c r="D148" s="0" t="s">
        <v>2668</v>
      </c>
    </row>
    <row r="149" customFormat="false" ht="50" hidden="false" customHeight="false" outlineLevel="0" collapsed="false">
      <c r="A149" s="0" t="s">
        <v>2712</v>
      </c>
      <c r="B149" s="0" t="s">
        <v>2680</v>
      </c>
      <c r="C149" s="0" t="s">
        <v>2681</v>
      </c>
      <c r="D149" s="0" t="s">
        <v>2668</v>
      </c>
    </row>
    <row r="150" customFormat="false" ht="50" hidden="false" customHeight="false" outlineLevel="0" collapsed="false">
      <c r="A150" s="0" t="s">
        <v>2712</v>
      </c>
      <c r="B150" s="0" t="s">
        <v>2682</v>
      </c>
      <c r="C150" s="0" t="s">
        <v>2683</v>
      </c>
      <c r="D150" s="0" t="s">
        <v>2668</v>
      </c>
    </row>
    <row r="151" customFormat="false" ht="50" hidden="false" customHeight="false" outlineLevel="0" collapsed="false">
      <c r="A151" s="0" t="s">
        <v>2712</v>
      </c>
      <c r="B151" s="0" t="s">
        <v>13</v>
      </c>
      <c r="C151" s="0" t="s">
        <v>2684</v>
      </c>
      <c r="D151" s="0" t="s">
        <v>2668</v>
      </c>
    </row>
    <row r="152" customFormat="false" ht="50" hidden="false" customHeight="false" outlineLevel="0" collapsed="false">
      <c r="A152" s="0" t="s">
        <v>2712</v>
      </c>
      <c r="B152" s="0" t="s">
        <v>2685</v>
      </c>
      <c r="C152" s="0" t="s">
        <v>2686</v>
      </c>
      <c r="D152" s="0" t="s">
        <v>2668</v>
      </c>
    </row>
    <row r="153" customFormat="false" ht="50" hidden="false" customHeight="false" outlineLevel="0" collapsed="false">
      <c r="A153" s="0" t="s">
        <v>2712</v>
      </c>
      <c r="B153" s="0" t="s">
        <v>2687</v>
      </c>
      <c r="C153" s="0" t="s">
        <v>2688</v>
      </c>
      <c r="D153" s="0" t="s">
        <v>2668</v>
      </c>
    </row>
    <row r="154" customFormat="false" ht="62.5" hidden="false" customHeight="false" outlineLevel="0" collapsed="false">
      <c r="A154" s="0" t="s">
        <v>2713</v>
      </c>
      <c r="B154" s="0" t="s">
        <v>2678</v>
      </c>
      <c r="C154" s="0" t="s">
        <v>2679</v>
      </c>
      <c r="D154" s="0" t="s">
        <v>2668</v>
      </c>
    </row>
    <row r="155" customFormat="false" ht="62.5" hidden="false" customHeight="false" outlineLevel="0" collapsed="false">
      <c r="A155" s="0" t="s">
        <v>2713</v>
      </c>
      <c r="B155" s="0" t="s">
        <v>2680</v>
      </c>
      <c r="C155" s="0" t="s">
        <v>2681</v>
      </c>
      <c r="D155" s="0" t="s">
        <v>2668</v>
      </c>
    </row>
    <row r="156" customFormat="false" ht="62.5" hidden="false" customHeight="false" outlineLevel="0" collapsed="false">
      <c r="A156" s="0" t="s">
        <v>2713</v>
      </c>
      <c r="B156" s="0" t="s">
        <v>2682</v>
      </c>
      <c r="C156" s="0" t="s">
        <v>2683</v>
      </c>
      <c r="D156" s="0" t="s">
        <v>2668</v>
      </c>
    </row>
    <row r="157" customFormat="false" ht="62.5" hidden="false" customHeight="false" outlineLevel="0" collapsed="false">
      <c r="A157" s="0" t="s">
        <v>2713</v>
      </c>
      <c r="B157" s="0" t="s">
        <v>13</v>
      </c>
      <c r="C157" s="0" t="s">
        <v>2684</v>
      </c>
      <c r="D157" s="0" t="s">
        <v>2668</v>
      </c>
    </row>
    <row r="158" customFormat="false" ht="62.5" hidden="false" customHeight="false" outlineLevel="0" collapsed="false">
      <c r="A158" s="0" t="s">
        <v>2713</v>
      </c>
      <c r="B158" s="0" t="s">
        <v>2685</v>
      </c>
      <c r="C158" s="0" t="s">
        <v>2686</v>
      </c>
      <c r="D158" s="0" t="s">
        <v>2668</v>
      </c>
    </row>
    <row r="159" customFormat="false" ht="62.5" hidden="false" customHeight="false" outlineLevel="0" collapsed="false">
      <c r="A159" s="0" t="s">
        <v>2713</v>
      </c>
      <c r="B159" s="0" t="s">
        <v>2687</v>
      </c>
      <c r="C159" s="0" t="s">
        <v>2688</v>
      </c>
      <c r="D159" s="0" t="s">
        <v>2668</v>
      </c>
    </row>
    <row r="160" customFormat="false" ht="50" hidden="false" customHeight="false" outlineLevel="0" collapsed="false">
      <c r="A160" s="0" t="s">
        <v>2714</v>
      </c>
      <c r="B160" s="0" t="s">
        <v>2678</v>
      </c>
      <c r="C160" s="0" t="s">
        <v>2679</v>
      </c>
      <c r="D160" s="0" t="s">
        <v>2668</v>
      </c>
    </row>
    <row r="161" customFormat="false" ht="50" hidden="false" customHeight="false" outlineLevel="0" collapsed="false">
      <c r="A161" s="0" t="s">
        <v>2714</v>
      </c>
      <c r="B161" s="0" t="s">
        <v>2680</v>
      </c>
      <c r="C161" s="0" t="s">
        <v>2681</v>
      </c>
      <c r="D161" s="0" t="s">
        <v>2668</v>
      </c>
    </row>
    <row r="162" customFormat="false" ht="50" hidden="false" customHeight="false" outlineLevel="0" collapsed="false">
      <c r="A162" s="0" t="s">
        <v>2714</v>
      </c>
      <c r="B162" s="0" t="s">
        <v>2682</v>
      </c>
      <c r="C162" s="0" t="s">
        <v>2683</v>
      </c>
      <c r="D162" s="0" t="s">
        <v>2668</v>
      </c>
    </row>
    <row r="163" customFormat="false" ht="50" hidden="false" customHeight="false" outlineLevel="0" collapsed="false">
      <c r="A163" s="0" t="s">
        <v>2714</v>
      </c>
      <c r="B163" s="0" t="s">
        <v>13</v>
      </c>
      <c r="C163" s="0" t="s">
        <v>2684</v>
      </c>
      <c r="D163" s="0" t="s">
        <v>2668</v>
      </c>
    </row>
    <row r="164" customFormat="false" ht="50" hidden="false" customHeight="false" outlineLevel="0" collapsed="false">
      <c r="A164" s="0" t="s">
        <v>2714</v>
      </c>
      <c r="B164" s="0" t="s">
        <v>2685</v>
      </c>
      <c r="C164" s="0" t="s">
        <v>2686</v>
      </c>
      <c r="D164" s="0" t="s">
        <v>2668</v>
      </c>
    </row>
    <row r="165" customFormat="false" ht="50" hidden="false" customHeight="false" outlineLevel="0" collapsed="false">
      <c r="A165" s="0" t="s">
        <v>2714</v>
      </c>
      <c r="B165" s="0" t="s">
        <v>2687</v>
      </c>
      <c r="C165" s="0" t="s">
        <v>2688</v>
      </c>
      <c r="D165" s="0" t="s">
        <v>2668</v>
      </c>
    </row>
    <row r="166" customFormat="false" ht="50" hidden="false" customHeight="false" outlineLevel="0" collapsed="false">
      <c r="A166" s="0" t="s">
        <v>2715</v>
      </c>
      <c r="B166" s="0" t="s">
        <v>2678</v>
      </c>
      <c r="C166" s="0" t="s">
        <v>2679</v>
      </c>
      <c r="D166" s="0" t="s">
        <v>2668</v>
      </c>
    </row>
    <row r="167" customFormat="false" ht="50" hidden="false" customHeight="false" outlineLevel="0" collapsed="false">
      <c r="A167" s="0" t="s">
        <v>2715</v>
      </c>
      <c r="B167" s="0" t="s">
        <v>2680</v>
      </c>
      <c r="C167" s="0" t="s">
        <v>2681</v>
      </c>
      <c r="D167" s="0" t="s">
        <v>2668</v>
      </c>
    </row>
    <row r="168" customFormat="false" ht="50" hidden="false" customHeight="false" outlineLevel="0" collapsed="false">
      <c r="A168" s="0" t="s">
        <v>2715</v>
      </c>
      <c r="B168" s="0" t="s">
        <v>2682</v>
      </c>
      <c r="C168" s="0" t="s">
        <v>2683</v>
      </c>
      <c r="D168" s="0" t="s">
        <v>2668</v>
      </c>
    </row>
    <row r="169" customFormat="false" ht="50" hidden="false" customHeight="false" outlineLevel="0" collapsed="false">
      <c r="A169" s="0" t="s">
        <v>2715</v>
      </c>
      <c r="B169" s="0" t="s">
        <v>13</v>
      </c>
      <c r="C169" s="0" t="s">
        <v>2684</v>
      </c>
      <c r="D169" s="0" t="s">
        <v>2668</v>
      </c>
    </row>
    <row r="170" customFormat="false" ht="50" hidden="false" customHeight="false" outlineLevel="0" collapsed="false">
      <c r="A170" s="0" t="s">
        <v>2715</v>
      </c>
      <c r="B170" s="0" t="s">
        <v>2685</v>
      </c>
      <c r="C170" s="0" t="s">
        <v>2686</v>
      </c>
      <c r="D170" s="0" t="s">
        <v>2668</v>
      </c>
    </row>
    <row r="171" customFormat="false" ht="50" hidden="false" customHeight="false" outlineLevel="0" collapsed="false">
      <c r="A171" s="0" t="s">
        <v>2715</v>
      </c>
      <c r="B171" s="0" t="s">
        <v>2687</v>
      </c>
      <c r="C171" s="0" t="s">
        <v>2688</v>
      </c>
      <c r="D171" s="0" t="s">
        <v>2668</v>
      </c>
    </row>
    <row r="172" customFormat="false" ht="75" hidden="false" customHeight="false" outlineLevel="0" collapsed="false">
      <c r="A172" s="0" t="s">
        <v>2716</v>
      </c>
      <c r="B172" s="0" t="s">
        <v>2678</v>
      </c>
      <c r="C172" s="0" t="s">
        <v>2679</v>
      </c>
      <c r="D172" s="0" t="s">
        <v>2668</v>
      </c>
    </row>
    <row r="173" customFormat="false" ht="75" hidden="false" customHeight="false" outlineLevel="0" collapsed="false">
      <c r="A173" s="0" t="s">
        <v>2716</v>
      </c>
      <c r="B173" s="0" t="s">
        <v>2680</v>
      </c>
      <c r="C173" s="0" t="s">
        <v>2681</v>
      </c>
      <c r="D173" s="0" t="s">
        <v>2668</v>
      </c>
    </row>
    <row r="174" customFormat="false" ht="75" hidden="false" customHeight="false" outlineLevel="0" collapsed="false">
      <c r="A174" s="0" t="s">
        <v>2716</v>
      </c>
      <c r="B174" s="0" t="s">
        <v>2682</v>
      </c>
      <c r="C174" s="0" t="s">
        <v>2683</v>
      </c>
      <c r="D174" s="0" t="s">
        <v>2668</v>
      </c>
    </row>
    <row r="175" customFormat="false" ht="75" hidden="false" customHeight="false" outlineLevel="0" collapsed="false">
      <c r="A175" s="0" t="s">
        <v>2716</v>
      </c>
      <c r="B175" s="0" t="s">
        <v>13</v>
      </c>
      <c r="C175" s="0" t="s">
        <v>2684</v>
      </c>
      <c r="D175" s="0" t="s">
        <v>2668</v>
      </c>
    </row>
    <row r="176" customFormat="false" ht="75" hidden="false" customHeight="false" outlineLevel="0" collapsed="false">
      <c r="A176" s="0" t="s">
        <v>2716</v>
      </c>
      <c r="B176" s="0" t="s">
        <v>2685</v>
      </c>
      <c r="C176" s="0" t="s">
        <v>2686</v>
      </c>
      <c r="D176" s="0" t="s">
        <v>2668</v>
      </c>
    </row>
    <row r="177" customFormat="false" ht="75" hidden="false" customHeight="false" outlineLevel="0" collapsed="false">
      <c r="A177" s="0" t="s">
        <v>2716</v>
      </c>
      <c r="B177" s="0" t="s">
        <v>2687</v>
      </c>
      <c r="C177" s="0" t="s">
        <v>2688</v>
      </c>
      <c r="D177" s="0" t="s">
        <v>2668</v>
      </c>
    </row>
    <row r="178" customFormat="false" ht="62.5" hidden="false" customHeight="false" outlineLevel="0" collapsed="false">
      <c r="A178" s="0" t="s">
        <v>2717</v>
      </c>
      <c r="B178" s="0" t="s">
        <v>2678</v>
      </c>
      <c r="C178" s="0" t="s">
        <v>2679</v>
      </c>
      <c r="D178" s="0" t="s">
        <v>2668</v>
      </c>
    </row>
    <row r="179" customFormat="false" ht="62.5" hidden="false" customHeight="false" outlineLevel="0" collapsed="false">
      <c r="A179" s="0" t="s">
        <v>2717</v>
      </c>
      <c r="B179" s="0" t="s">
        <v>2680</v>
      </c>
      <c r="C179" s="0" t="s">
        <v>2681</v>
      </c>
      <c r="D179" s="0" t="s">
        <v>2668</v>
      </c>
    </row>
    <row r="180" customFormat="false" ht="62.5" hidden="false" customHeight="false" outlineLevel="0" collapsed="false">
      <c r="A180" s="0" t="s">
        <v>2717</v>
      </c>
      <c r="B180" s="0" t="s">
        <v>2682</v>
      </c>
      <c r="C180" s="0" t="s">
        <v>2683</v>
      </c>
      <c r="D180" s="0" t="s">
        <v>2668</v>
      </c>
    </row>
    <row r="181" customFormat="false" ht="62.5" hidden="false" customHeight="false" outlineLevel="0" collapsed="false">
      <c r="A181" s="0" t="s">
        <v>2717</v>
      </c>
      <c r="B181" s="0" t="s">
        <v>13</v>
      </c>
      <c r="C181" s="0" t="s">
        <v>2684</v>
      </c>
      <c r="D181" s="0" t="s">
        <v>2668</v>
      </c>
    </row>
    <row r="182" customFormat="false" ht="62.5" hidden="false" customHeight="false" outlineLevel="0" collapsed="false">
      <c r="A182" s="0" t="s">
        <v>2717</v>
      </c>
      <c r="B182" s="0" t="s">
        <v>2685</v>
      </c>
      <c r="C182" s="0" t="s">
        <v>2686</v>
      </c>
      <c r="D182" s="0" t="s">
        <v>2668</v>
      </c>
    </row>
    <row r="183" customFormat="false" ht="62.5" hidden="false" customHeight="false" outlineLevel="0" collapsed="false">
      <c r="A183" s="0" t="s">
        <v>2717</v>
      </c>
      <c r="B183" s="0" t="s">
        <v>2687</v>
      </c>
      <c r="C183" s="0" t="s">
        <v>2688</v>
      </c>
      <c r="D183" s="0" t="s">
        <v>2668</v>
      </c>
    </row>
    <row r="184" customFormat="false" ht="62.5" hidden="false" customHeight="false" outlineLevel="0" collapsed="false">
      <c r="A184" s="0" t="s">
        <v>2718</v>
      </c>
      <c r="B184" s="0" t="s">
        <v>2678</v>
      </c>
      <c r="C184" s="0" t="s">
        <v>2679</v>
      </c>
      <c r="D184" s="0" t="s">
        <v>2668</v>
      </c>
    </row>
    <row r="185" customFormat="false" ht="62.5" hidden="false" customHeight="false" outlineLevel="0" collapsed="false">
      <c r="A185" s="0" t="s">
        <v>2718</v>
      </c>
      <c r="B185" s="0" t="s">
        <v>2680</v>
      </c>
      <c r="C185" s="0" t="s">
        <v>2681</v>
      </c>
      <c r="D185" s="0" t="s">
        <v>2668</v>
      </c>
    </row>
    <row r="186" customFormat="false" ht="62.5" hidden="false" customHeight="false" outlineLevel="0" collapsed="false">
      <c r="A186" s="0" t="s">
        <v>2718</v>
      </c>
      <c r="B186" s="0" t="s">
        <v>2682</v>
      </c>
      <c r="C186" s="0" t="s">
        <v>2683</v>
      </c>
      <c r="D186" s="0" t="s">
        <v>2668</v>
      </c>
    </row>
    <row r="187" customFormat="false" ht="62.5" hidden="false" customHeight="false" outlineLevel="0" collapsed="false">
      <c r="A187" s="0" t="s">
        <v>2718</v>
      </c>
      <c r="B187" s="0" t="s">
        <v>13</v>
      </c>
      <c r="C187" s="0" t="s">
        <v>2684</v>
      </c>
      <c r="D187" s="0" t="s">
        <v>2668</v>
      </c>
    </row>
    <row r="188" customFormat="false" ht="62.5" hidden="false" customHeight="false" outlineLevel="0" collapsed="false">
      <c r="A188" s="0" t="s">
        <v>2718</v>
      </c>
      <c r="B188" s="0" t="s">
        <v>2685</v>
      </c>
      <c r="C188" s="0" t="s">
        <v>2686</v>
      </c>
      <c r="D188" s="0" t="s">
        <v>2668</v>
      </c>
    </row>
    <row r="189" customFormat="false" ht="62.5" hidden="false" customHeight="false" outlineLevel="0" collapsed="false">
      <c r="A189" s="0" t="s">
        <v>2718</v>
      </c>
      <c r="B189" s="0" t="s">
        <v>2687</v>
      </c>
      <c r="C189" s="0" t="s">
        <v>2688</v>
      </c>
      <c r="D189" s="0" t="s">
        <v>2668</v>
      </c>
    </row>
    <row r="190" customFormat="false" ht="62.5" hidden="false" customHeight="false" outlineLevel="0" collapsed="false">
      <c r="A190" s="0" t="s">
        <v>2719</v>
      </c>
      <c r="B190" s="0" t="s">
        <v>2678</v>
      </c>
      <c r="C190" s="0" t="s">
        <v>2679</v>
      </c>
      <c r="D190" s="0" t="s">
        <v>2668</v>
      </c>
    </row>
    <row r="191" customFormat="false" ht="62.5" hidden="false" customHeight="false" outlineLevel="0" collapsed="false">
      <c r="A191" s="0" t="s">
        <v>2719</v>
      </c>
      <c r="B191" s="0" t="s">
        <v>2680</v>
      </c>
      <c r="C191" s="0" t="s">
        <v>2681</v>
      </c>
      <c r="D191" s="0" t="s">
        <v>2668</v>
      </c>
    </row>
    <row r="192" customFormat="false" ht="62.5" hidden="false" customHeight="false" outlineLevel="0" collapsed="false">
      <c r="A192" s="0" t="s">
        <v>2719</v>
      </c>
      <c r="B192" s="0" t="s">
        <v>2682</v>
      </c>
      <c r="C192" s="0" t="s">
        <v>2683</v>
      </c>
      <c r="D192" s="0" t="s">
        <v>2668</v>
      </c>
    </row>
    <row r="193" customFormat="false" ht="62.5" hidden="false" customHeight="false" outlineLevel="0" collapsed="false">
      <c r="A193" s="0" t="s">
        <v>2719</v>
      </c>
      <c r="B193" s="0" t="s">
        <v>13</v>
      </c>
      <c r="C193" s="0" t="s">
        <v>2684</v>
      </c>
      <c r="D193" s="0" t="s">
        <v>2668</v>
      </c>
    </row>
    <row r="194" customFormat="false" ht="62.5" hidden="false" customHeight="false" outlineLevel="0" collapsed="false">
      <c r="A194" s="0" t="s">
        <v>2719</v>
      </c>
      <c r="B194" s="0" t="s">
        <v>2685</v>
      </c>
      <c r="C194" s="0" t="s">
        <v>2686</v>
      </c>
      <c r="D194" s="0" t="s">
        <v>2668</v>
      </c>
    </row>
    <row r="195" customFormat="false" ht="62.5" hidden="false" customHeight="false" outlineLevel="0" collapsed="false">
      <c r="A195" s="0" t="s">
        <v>2719</v>
      </c>
      <c r="B195" s="0" t="s">
        <v>2687</v>
      </c>
      <c r="C195" s="0" t="s">
        <v>2688</v>
      </c>
      <c r="D195" s="0" t="s">
        <v>2668</v>
      </c>
    </row>
    <row r="196" customFormat="false" ht="50" hidden="false" customHeight="false" outlineLevel="0" collapsed="false">
      <c r="A196" s="0" t="s">
        <v>2720</v>
      </c>
      <c r="B196" s="0" t="s">
        <v>2678</v>
      </c>
      <c r="C196" s="0" t="s">
        <v>2679</v>
      </c>
      <c r="D196" s="0" t="s">
        <v>2668</v>
      </c>
    </row>
    <row r="197" customFormat="false" ht="50" hidden="false" customHeight="false" outlineLevel="0" collapsed="false">
      <c r="A197" s="0" t="s">
        <v>2720</v>
      </c>
      <c r="B197" s="0" t="s">
        <v>2680</v>
      </c>
      <c r="C197" s="0" t="s">
        <v>2681</v>
      </c>
      <c r="D197" s="0" t="s">
        <v>2668</v>
      </c>
    </row>
    <row r="198" customFormat="false" ht="50" hidden="false" customHeight="false" outlineLevel="0" collapsed="false">
      <c r="A198" s="0" t="s">
        <v>2720</v>
      </c>
      <c r="B198" s="0" t="s">
        <v>2682</v>
      </c>
      <c r="C198" s="0" t="s">
        <v>2683</v>
      </c>
      <c r="D198" s="0" t="s">
        <v>2668</v>
      </c>
    </row>
    <row r="199" customFormat="false" ht="50" hidden="false" customHeight="false" outlineLevel="0" collapsed="false">
      <c r="A199" s="0" t="s">
        <v>2720</v>
      </c>
      <c r="B199" s="0" t="s">
        <v>13</v>
      </c>
      <c r="C199" s="0" t="s">
        <v>2684</v>
      </c>
      <c r="D199" s="0" t="s">
        <v>2668</v>
      </c>
    </row>
    <row r="200" customFormat="false" ht="50" hidden="false" customHeight="false" outlineLevel="0" collapsed="false">
      <c r="A200" s="0" t="s">
        <v>2720</v>
      </c>
      <c r="B200" s="0" t="s">
        <v>2685</v>
      </c>
      <c r="C200" s="0" t="s">
        <v>2686</v>
      </c>
      <c r="D200" s="0" t="s">
        <v>2668</v>
      </c>
    </row>
    <row r="201" customFormat="false" ht="50" hidden="false" customHeight="false" outlineLevel="0" collapsed="false">
      <c r="A201" s="0" t="s">
        <v>2720</v>
      </c>
      <c r="B201" s="0" t="s">
        <v>2687</v>
      </c>
      <c r="C201" s="0" t="s">
        <v>2688</v>
      </c>
      <c r="D201" s="0" t="s">
        <v>2668</v>
      </c>
    </row>
    <row r="202" customFormat="false" ht="50" hidden="false" customHeight="false" outlineLevel="0" collapsed="false">
      <c r="A202" s="0" t="s">
        <v>2721</v>
      </c>
      <c r="B202" s="0" t="s">
        <v>2678</v>
      </c>
      <c r="C202" s="0" t="s">
        <v>2679</v>
      </c>
      <c r="D202" s="0" t="s">
        <v>2668</v>
      </c>
    </row>
    <row r="203" customFormat="false" ht="50" hidden="false" customHeight="false" outlineLevel="0" collapsed="false">
      <c r="A203" s="0" t="s">
        <v>2721</v>
      </c>
      <c r="B203" s="0" t="s">
        <v>2680</v>
      </c>
      <c r="C203" s="0" t="s">
        <v>2681</v>
      </c>
      <c r="D203" s="0" t="s">
        <v>2668</v>
      </c>
    </row>
    <row r="204" customFormat="false" ht="50" hidden="false" customHeight="false" outlineLevel="0" collapsed="false">
      <c r="A204" s="0" t="s">
        <v>2721</v>
      </c>
      <c r="B204" s="0" t="s">
        <v>2682</v>
      </c>
      <c r="C204" s="0" t="s">
        <v>2683</v>
      </c>
      <c r="D204" s="0" t="s">
        <v>2668</v>
      </c>
    </row>
    <row r="205" customFormat="false" ht="50" hidden="false" customHeight="false" outlineLevel="0" collapsed="false">
      <c r="A205" s="0" t="s">
        <v>2721</v>
      </c>
      <c r="B205" s="0" t="s">
        <v>13</v>
      </c>
      <c r="C205" s="0" t="s">
        <v>2684</v>
      </c>
      <c r="D205" s="0" t="s">
        <v>2668</v>
      </c>
    </row>
    <row r="206" customFormat="false" ht="50" hidden="false" customHeight="false" outlineLevel="0" collapsed="false">
      <c r="A206" s="0" t="s">
        <v>2721</v>
      </c>
      <c r="B206" s="0" t="s">
        <v>2685</v>
      </c>
      <c r="C206" s="0" t="s">
        <v>2686</v>
      </c>
      <c r="D206" s="0" t="s">
        <v>2668</v>
      </c>
    </row>
    <row r="207" customFormat="false" ht="50" hidden="false" customHeight="false" outlineLevel="0" collapsed="false">
      <c r="A207" s="0" t="s">
        <v>2721</v>
      </c>
      <c r="B207" s="0" t="s">
        <v>2687</v>
      </c>
      <c r="C207" s="0" t="s">
        <v>2688</v>
      </c>
      <c r="D207" s="0" t="s">
        <v>2668</v>
      </c>
    </row>
    <row r="208" customFormat="false" ht="62.5" hidden="false" customHeight="false" outlineLevel="0" collapsed="false">
      <c r="A208" s="0" t="s">
        <v>2722</v>
      </c>
      <c r="B208" s="0" t="s">
        <v>2678</v>
      </c>
      <c r="C208" s="0" t="s">
        <v>2679</v>
      </c>
      <c r="D208" s="0" t="s">
        <v>2668</v>
      </c>
    </row>
    <row r="209" customFormat="false" ht="62.5" hidden="false" customHeight="false" outlineLevel="0" collapsed="false">
      <c r="A209" s="0" t="s">
        <v>2722</v>
      </c>
      <c r="B209" s="0" t="s">
        <v>2680</v>
      </c>
      <c r="C209" s="0" t="s">
        <v>2681</v>
      </c>
      <c r="D209" s="0" t="s">
        <v>2668</v>
      </c>
    </row>
    <row r="210" customFormat="false" ht="62.5" hidden="false" customHeight="false" outlineLevel="0" collapsed="false">
      <c r="A210" s="0" t="s">
        <v>2722</v>
      </c>
      <c r="B210" s="0" t="s">
        <v>2682</v>
      </c>
      <c r="C210" s="0" t="s">
        <v>2683</v>
      </c>
      <c r="D210" s="0" t="s">
        <v>2668</v>
      </c>
    </row>
    <row r="211" customFormat="false" ht="62.5" hidden="false" customHeight="false" outlineLevel="0" collapsed="false">
      <c r="A211" s="0" t="s">
        <v>2722</v>
      </c>
      <c r="B211" s="0" t="s">
        <v>13</v>
      </c>
      <c r="C211" s="0" t="s">
        <v>2684</v>
      </c>
      <c r="D211" s="0" t="s">
        <v>2668</v>
      </c>
    </row>
    <row r="212" customFormat="false" ht="62.5" hidden="false" customHeight="false" outlineLevel="0" collapsed="false">
      <c r="A212" s="0" t="s">
        <v>2722</v>
      </c>
      <c r="B212" s="0" t="s">
        <v>2685</v>
      </c>
      <c r="C212" s="0" t="s">
        <v>2686</v>
      </c>
      <c r="D212" s="0" t="s">
        <v>2668</v>
      </c>
    </row>
    <row r="213" customFormat="false" ht="62.5" hidden="false" customHeight="false" outlineLevel="0" collapsed="false">
      <c r="A213" s="0" t="s">
        <v>2722</v>
      </c>
      <c r="B213" s="0" t="s">
        <v>2687</v>
      </c>
      <c r="C213" s="0" t="s">
        <v>2688</v>
      </c>
      <c r="D213" s="0" t="s">
        <v>2668</v>
      </c>
    </row>
    <row r="214" customFormat="false" ht="37.5" hidden="false" customHeight="false" outlineLevel="0" collapsed="false">
      <c r="A214" s="0" t="s">
        <v>2723</v>
      </c>
      <c r="B214" s="0" t="s">
        <v>2678</v>
      </c>
      <c r="C214" s="0" t="s">
        <v>2679</v>
      </c>
      <c r="D214" s="0" t="s">
        <v>2668</v>
      </c>
    </row>
    <row r="215" customFormat="false" ht="37.5" hidden="false" customHeight="false" outlineLevel="0" collapsed="false">
      <c r="A215" s="0" t="s">
        <v>2723</v>
      </c>
      <c r="B215" s="0" t="s">
        <v>2680</v>
      </c>
      <c r="C215" s="0" t="s">
        <v>2681</v>
      </c>
      <c r="D215" s="0" t="s">
        <v>2668</v>
      </c>
    </row>
    <row r="216" customFormat="false" ht="37.5" hidden="false" customHeight="false" outlineLevel="0" collapsed="false">
      <c r="A216" s="0" t="s">
        <v>2723</v>
      </c>
      <c r="B216" s="0" t="s">
        <v>2682</v>
      </c>
      <c r="C216" s="0" t="s">
        <v>2683</v>
      </c>
      <c r="D216" s="0" t="s">
        <v>2668</v>
      </c>
    </row>
    <row r="217" customFormat="false" ht="37.5" hidden="false" customHeight="false" outlineLevel="0" collapsed="false">
      <c r="A217" s="0" t="s">
        <v>2723</v>
      </c>
      <c r="B217" s="0" t="s">
        <v>13</v>
      </c>
      <c r="C217" s="0" t="s">
        <v>2684</v>
      </c>
      <c r="D217" s="0" t="s">
        <v>2668</v>
      </c>
    </row>
    <row r="218" customFormat="false" ht="37.5" hidden="false" customHeight="false" outlineLevel="0" collapsed="false">
      <c r="A218" s="0" t="s">
        <v>2723</v>
      </c>
      <c r="B218" s="0" t="s">
        <v>2685</v>
      </c>
      <c r="C218" s="0" t="s">
        <v>2686</v>
      </c>
      <c r="D218" s="0" t="s">
        <v>2668</v>
      </c>
    </row>
    <row r="219" customFormat="false" ht="37.5" hidden="false" customHeight="false" outlineLevel="0" collapsed="false">
      <c r="A219" s="0" t="s">
        <v>2723</v>
      </c>
      <c r="B219" s="0" t="s">
        <v>2687</v>
      </c>
      <c r="C219" s="0" t="s">
        <v>2688</v>
      </c>
      <c r="D219" s="0" t="s">
        <v>2668</v>
      </c>
    </row>
    <row r="220" customFormat="false" ht="87.5" hidden="false" customHeight="false" outlineLevel="0" collapsed="false">
      <c r="A220" s="0" t="s">
        <v>2724</v>
      </c>
      <c r="B220" s="0" t="s">
        <v>2678</v>
      </c>
      <c r="C220" s="0" t="s">
        <v>2679</v>
      </c>
      <c r="D220" s="0" t="s">
        <v>2668</v>
      </c>
    </row>
    <row r="221" customFormat="false" ht="87.5" hidden="false" customHeight="false" outlineLevel="0" collapsed="false">
      <c r="A221" s="0" t="s">
        <v>2724</v>
      </c>
      <c r="B221" s="0" t="s">
        <v>2680</v>
      </c>
      <c r="C221" s="0" t="s">
        <v>2681</v>
      </c>
      <c r="D221" s="0" t="s">
        <v>2668</v>
      </c>
    </row>
    <row r="222" customFormat="false" ht="87.5" hidden="false" customHeight="false" outlineLevel="0" collapsed="false">
      <c r="A222" s="0" t="s">
        <v>2724</v>
      </c>
      <c r="B222" s="0" t="s">
        <v>2682</v>
      </c>
      <c r="C222" s="0" t="s">
        <v>2683</v>
      </c>
      <c r="D222" s="0" t="s">
        <v>2668</v>
      </c>
    </row>
    <row r="223" customFormat="false" ht="87.5" hidden="false" customHeight="false" outlineLevel="0" collapsed="false">
      <c r="A223" s="0" t="s">
        <v>2724</v>
      </c>
      <c r="B223" s="0" t="s">
        <v>13</v>
      </c>
      <c r="C223" s="0" t="s">
        <v>2684</v>
      </c>
      <c r="D223" s="0" t="s">
        <v>2668</v>
      </c>
    </row>
    <row r="224" customFormat="false" ht="87.5" hidden="false" customHeight="false" outlineLevel="0" collapsed="false">
      <c r="A224" s="0" t="s">
        <v>2724</v>
      </c>
      <c r="B224" s="0" t="s">
        <v>2685</v>
      </c>
      <c r="C224" s="0" t="s">
        <v>2686</v>
      </c>
      <c r="D224" s="0" t="s">
        <v>2668</v>
      </c>
    </row>
    <row r="225" customFormat="false" ht="87.5" hidden="false" customHeight="false" outlineLevel="0" collapsed="false">
      <c r="A225" s="0" t="s">
        <v>2724</v>
      </c>
      <c r="B225" s="0" t="s">
        <v>2687</v>
      </c>
      <c r="C225" s="0" t="s">
        <v>2688</v>
      </c>
      <c r="D225" s="0" t="s">
        <v>2668</v>
      </c>
    </row>
    <row r="226" customFormat="false" ht="75" hidden="false" customHeight="false" outlineLevel="0" collapsed="false">
      <c r="A226" s="0" t="s">
        <v>2725</v>
      </c>
      <c r="B226" s="0" t="s">
        <v>2678</v>
      </c>
      <c r="C226" s="0" t="s">
        <v>2679</v>
      </c>
      <c r="D226" s="0" t="s">
        <v>2668</v>
      </c>
    </row>
    <row r="227" customFormat="false" ht="75" hidden="false" customHeight="false" outlineLevel="0" collapsed="false">
      <c r="A227" s="0" t="s">
        <v>2725</v>
      </c>
      <c r="B227" s="0" t="s">
        <v>2680</v>
      </c>
      <c r="C227" s="0" t="s">
        <v>2681</v>
      </c>
      <c r="D227" s="0" t="s">
        <v>2668</v>
      </c>
    </row>
    <row r="228" customFormat="false" ht="75" hidden="false" customHeight="false" outlineLevel="0" collapsed="false">
      <c r="A228" s="0" t="s">
        <v>2725</v>
      </c>
      <c r="B228" s="0" t="s">
        <v>2682</v>
      </c>
      <c r="C228" s="0" t="s">
        <v>2683</v>
      </c>
      <c r="D228" s="0" t="s">
        <v>2668</v>
      </c>
    </row>
    <row r="229" customFormat="false" ht="75" hidden="false" customHeight="false" outlineLevel="0" collapsed="false">
      <c r="A229" s="0" t="s">
        <v>2725</v>
      </c>
      <c r="B229" s="0" t="s">
        <v>13</v>
      </c>
      <c r="C229" s="0" t="s">
        <v>2684</v>
      </c>
      <c r="D229" s="0" t="s">
        <v>2668</v>
      </c>
    </row>
    <row r="230" customFormat="false" ht="75" hidden="false" customHeight="false" outlineLevel="0" collapsed="false">
      <c r="A230" s="0" t="s">
        <v>2725</v>
      </c>
      <c r="B230" s="0" t="s">
        <v>2685</v>
      </c>
      <c r="C230" s="0" t="s">
        <v>2686</v>
      </c>
      <c r="D230" s="0" t="s">
        <v>2668</v>
      </c>
    </row>
    <row r="231" customFormat="false" ht="75" hidden="false" customHeight="false" outlineLevel="0" collapsed="false">
      <c r="A231" s="0" t="s">
        <v>2725</v>
      </c>
      <c r="B231" s="0" t="s">
        <v>2687</v>
      </c>
      <c r="C231" s="0" t="s">
        <v>2688</v>
      </c>
      <c r="D231" s="0" t="s">
        <v>2668</v>
      </c>
    </row>
    <row r="232" customFormat="false" ht="62.5" hidden="false" customHeight="false" outlineLevel="0" collapsed="false">
      <c r="A232" s="0" t="s">
        <v>2726</v>
      </c>
      <c r="B232" s="0" t="s">
        <v>2678</v>
      </c>
      <c r="C232" s="0" t="s">
        <v>2679</v>
      </c>
      <c r="D232" s="0" t="s">
        <v>2668</v>
      </c>
    </row>
    <row r="233" customFormat="false" ht="62.5" hidden="false" customHeight="false" outlineLevel="0" collapsed="false">
      <c r="A233" s="0" t="s">
        <v>2726</v>
      </c>
      <c r="B233" s="0" t="s">
        <v>2680</v>
      </c>
      <c r="C233" s="0" t="s">
        <v>2681</v>
      </c>
      <c r="D233" s="0" t="s">
        <v>2668</v>
      </c>
    </row>
    <row r="234" customFormat="false" ht="62.5" hidden="false" customHeight="false" outlineLevel="0" collapsed="false">
      <c r="A234" s="0" t="s">
        <v>2726</v>
      </c>
      <c r="B234" s="0" t="s">
        <v>2682</v>
      </c>
      <c r="C234" s="0" t="s">
        <v>2683</v>
      </c>
      <c r="D234" s="0" t="s">
        <v>2668</v>
      </c>
    </row>
    <row r="235" customFormat="false" ht="62.5" hidden="false" customHeight="false" outlineLevel="0" collapsed="false">
      <c r="A235" s="0" t="s">
        <v>2726</v>
      </c>
      <c r="B235" s="0" t="s">
        <v>13</v>
      </c>
      <c r="C235" s="0" t="s">
        <v>2684</v>
      </c>
      <c r="D235" s="0" t="s">
        <v>2668</v>
      </c>
    </row>
    <row r="236" customFormat="false" ht="62.5" hidden="false" customHeight="false" outlineLevel="0" collapsed="false">
      <c r="A236" s="0" t="s">
        <v>2726</v>
      </c>
      <c r="B236" s="0" t="s">
        <v>2685</v>
      </c>
      <c r="C236" s="0" t="s">
        <v>2686</v>
      </c>
      <c r="D236" s="0" t="s">
        <v>2668</v>
      </c>
    </row>
    <row r="237" customFormat="false" ht="62.5" hidden="false" customHeight="false" outlineLevel="0" collapsed="false">
      <c r="A237" s="0" t="s">
        <v>2726</v>
      </c>
      <c r="B237" s="0" t="s">
        <v>2687</v>
      </c>
      <c r="C237" s="0" t="s">
        <v>2688</v>
      </c>
      <c r="D237" s="0" t="s">
        <v>2668</v>
      </c>
    </row>
    <row r="238" customFormat="false" ht="37.5" hidden="false" customHeight="false" outlineLevel="0" collapsed="false">
      <c r="A238" s="0" t="s">
        <v>2727</v>
      </c>
      <c r="B238" s="0" t="s">
        <v>2678</v>
      </c>
      <c r="C238" s="0" t="s">
        <v>2679</v>
      </c>
      <c r="D238" s="0" t="s">
        <v>2668</v>
      </c>
    </row>
    <row r="239" customFormat="false" ht="37.5" hidden="false" customHeight="false" outlineLevel="0" collapsed="false">
      <c r="A239" s="0" t="s">
        <v>2727</v>
      </c>
      <c r="B239" s="0" t="s">
        <v>2680</v>
      </c>
      <c r="C239" s="0" t="s">
        <v>2681</v>
      </c>
      <c r="D239" s="0" t="s">
        <v>2668</v>
      </c>
    </row>
    <row r="240" customFormat="false" ht="37.5" hidden="false" customHeight="false" outlineLevel="0" collapsed="false">
      <c r="A240" s="0" t="s">
        <v>2727</v>
      </c>
      <c r="B240" s="0" t="s">
        <v>2682</v>
      </c>
      <c r="C240" s="0" t="s">
        <v>2683</v>
      </c>
      <c r="D240" s="0" t="s">
        <v>2668</v>
      </c>
    </row>
    <row r="241" customFormat="false" ht="37.5" hidden="false" customHeight="false" outlineLevel="0" collapsed="false">
      <c r="A241" s="0" t="s">
        <v>2727</v>
      </c>
      <c r="B241" s="0" t="s">
        <v>13</v>
      </c>
      <c r="C241" s="0" t="s">
        <v>2684</v>
      </c>
      <c r="D241" s="0" t="s">
        <v>2668</v>
      </c>
    </row>
    <row r="242" customFormat="false" ht="37.5" hidden="false" customHeight="false" outlineLevel="0" collapsed="false">
      <c r="A242" s="0" t="s">
        <v>2727</v>
      </c>
      <c r="B242" s="0" t="s">
        <v>2685</v>
      </c>
      <c r="C242" s="0" t="s">
        <v>2686</v>
      </c>
      <c r="D242" s="0" t="s">
        <v>2668</v>
      </c>
    </row>
    <row r="243" customFormat="false" ht="37.5" hidden="false" customHeight="false" outlineLevel="0" collapsed="false">
      <c r="A243" s="0" t="s">
        <v>2727</v>
      </c>
      <c r="B243" s="0" t="s">
        <v>2687</v>
      </c>
      <c r="C243" s="0" t="s">
        <v>2688</v>
      </c>
      <c r="D243" s="0" t="s">
        <v>2668</v>
      </c>
    </row>
    <row r="244" customFormat="false" ht="50" hidden="false" customHeight="false" outlineLevel="0" collapsed="false">
      <c r="A244" s="0" t="s">
        <v>2728</v>
      </c>
      <c r="B244" s="0" t="s">
        <v>2678</v>
      </c>
      <c r="C244" s="0" t="s">
        <v>2679</v>
      </c>
      <c r="D244" s="0" t="s">
        <v>2668</v>
      </c>
    </row>
    <row r="245" customFormat="false" ht="50" hidden="false" customHeight="false" outlineLevel="0" collapsed="false">
      <c r="A245" s="0" t="s">
        <v>2728</v>
      </c>
      <c r="B245" s="0" t="s">
        <v>2680</v>
      </c>
      <c r="C245" s="0" t="s">
        <v>2681</v>
      </c>
      <c r="D245" s="0" t="s">
        <v>2668</v>
      </c>
    </row>
    <row r="246" customFormat="false" ht="50" hidden="false" customHeight="false" outlineLevel="0" collapsed="false">
      <c r="A246" s="0" t="s">
        <v>2728</v>
      </c>
      <c r="B246" s="0" t="s">
        <v>2682</v>
      </c>
      <c r="C246" s="0" t="s">
        <v>2683</v>
      </c>
      <c r="D246" s="0" t="s">
        <v>2668</v>
      </c>
    </row>
    <row r="247" customFormat="false" ht="50" hidden="false" customHeight="false" outlineLevel="0" collapsed="false">
      <c r="A247" s="0" t="s">
        <v>2728</v>
      </c>
      <c r="B247" s="0" t="s">
        <v>13</v>
      </c>
      <c r="C247" s="0" t="s">
        <v>2684</v>
      </c>
      <c r="D247" s="0" t="s">
        <v>2668</v>
      </c>
    </row>
    <row r="248" customFormat="false" ht="50" hidden="false" customHeight="false" outlineLevel="0" collapsed="false">
      <c r="A248" s="0" t="s">
        <v>2728</v>
      </c>
      <c r="B248" s="0" t="s">
        <v>2685</v>
      </c>
      <c r="C248" s="0" t="s">
        <v>2686</v>
      </c>
      <c r="D248" s="0" t="s">
        <v>2668</v>
      </c>
    </row>
    <row r="249" customFormat="false" ht="50" hidden="false" customHeight="false" outlineLevel="0" collapsed="false">
      <c r="A249" s="0" t="s">
        <v>2728</v>
      </c>
      <c r="B249" s="0" t="s">
        <v>2687</v>
      </c>
      <c r="C249" s="0" t="s">
        <v>2688</v>
      </c>
      <c r="D249" s="0" t="s">
        <v>2668</v>
      </c>
    </row>
    <row r="250" customFormat="false" ht="50" hidden="false" customHeight="false" outlineLevel="0" collapsed="false">
      <c r="A250" s="0" t="s">
        <v>2729</v>
      </c>
      <c r="B250" s="0" t="s">
        <v>2678</v>
      </c>
      <c r="C250" s="0" t="s">
        <v>2679</v>
      </c>
      <c r="D250" s="0" t="s">
        <v>2668</v>
      </c>
    </row>
    <row r="251" customFormat="false" ht="50" hidden="false" customHeight="false" outlineLevel="0" collapsed="false">
      <c r="A251" s="0" t="s">
        <v>2729</v>
      </c>
      <c r="B251" s="0" t="s">
        <v>2680</v>
      </c>
      <c r="C251" s="0" t="s">
        <v>2681</v>
      </c>
      <c r="D251" s="0" t="s">
        <v>2668</v>
      </c>
    </row>
    <row r="252" customFormat="false" ht="50" hidden="false" customHeight="false" outlineLevel="0" collapsed="false">
      <c r="A252" s="0" t="s">
        <v>2729</v>
      </c>
      <c r="B252" s="0" t="s">
        <v>2682</v>
      </c>
      <c r="C252" s="0" t="s">
        <v>2683</v>
      </c>
      <c r="D252" s="0" t="s">
        <v>2668</v>
      </c>
    </row>
    <row r="253" customFormat="false" ht="50" hidden="false" customHeight="false" outlineLevel="0" collapsed="false">
      <c r="A253" s="0" t="s">
        <v>2729</v>
      </c>
      <c r="B253" s="0" t="s">
        <v>13</v>
      </c>
      <c r="C253" s="0" t="s">
        <v>2684</v>
      </c>
      <c r="D253" s="0" t="s">
        <v>2668</v>
      </c>
    </row>
    <row r="254" customFormat="false" ht="50" hidden="false" customHeight="false" outlineLevel="0" collapsed="false">
      <c r="A254" s="0" t="s">
        <v>2729</v>
      </c>
      <c r="B254" s="0" t="s">
        <v>2685</v>
      </c>
      <c r="C254" s="0" t="s">
        <v>2686</v>
      </c>
      <c r="D254" s="0" t="s">
        <v>2668</v>
      </c>
    </row>
    <row r="255" customFormat="false" ht="50" hidden="false" customHeight="false" outlineLevel="0" collapsed="false">
      <c r="A255" s="0" t="s">
        <v>2729</v>
      </c>
      <c r="B255" s="0" t="s">
        <v>2687</v>
      </c>
      <c r="C255" s="0" t="s">
        <v>2688</v>
      </c>
      <c r="D255" s="0" t="s">
        <v>2668</v>
      </c>
    </row>
    <row r="256" customFormat="false" ht="62.5" hidden="false" customHeight="false" outlineLevel="0" collapsed="false">
      <c r="A256" s="0" t="s">
        <v>2730</v>
      </c>
      <c r="B256" s="0" t="s">
        <v>2678</v>
      </c>
      <c r="C256" s="0" t="s">
        <v>2679</v>
      </c>
      <c r="D256" s="0" t="s">
        <v>2668</v>
      </c>
    </row>
    <row r="257" customFormat="false" ht="62.5" hidden="false" customHeight="false" outlineLevel="0" collapsed="false">
      <c r="A257" s="0" t="s">
        <v>2730</v>
      </c>
      <c r="B257" s="0" t="s">
        <v>2680</v>
      </c>
      <c r="C257" s="0" t="s">
        <v>2681</v>
      </c>
      <c r="D257" s="0" t="s">
        <v>2668</v>
      </c>
    </row>
    <row r="258" customFormat="false" ht="62.5" hidden="false" customHeight="false" outlineLevel="0" collapsed="false">
      <c r="A258" s="0" t="s">
        <v>2730</v>
      </c>
      <c r="B258" s="0" t="s">
        <v>2682</v>
      </c>
      <c r="C258" s="0" t="s">
        <v>2683</v>
      </c>
      <c r="D258" s="0" t="s">
        <v>2668</v>
      </c>
    </row>
    <row r="259" customFormat="false" ht="62.5" hidden="false" customHeight="false" outlineLevel="0" collapsed="false">
      <c r="A259" s="0" t="s">
        <v>2730</v>
      </c>
      <c r="B259" s="0" t="s">
        <v>13</v>
      </c>
      <c r="C259" s="0" t="s">
        <v>2684</v>
      </c>
      <c r="D259" s="0" t="s">
        <v>2668</v>
      </c>
    </row>
    <row r="260" customFormat="false" ht="62.5" hidden="false" customHeight="false" outlineLevel="0" collapsed="false">
      <c r="A260" s="0" t="s">
        <v>2730</v>
      </c>
      <c r="B260" s="0" t="s">
        <v>2685</v>
      </c>
      <c r="C260" s="0" t="s">
        <v>2686</v>
      </c>
      <c r="D260" s="0" t="s">
        <v>2668</v>
      </c>
    </row>
    <row r="261" customFormat="false" ht="62.5" hidden="false" customHeight="false" outlineLevel="0" collapsed="false">
      <c r="A261" s="0" t="s">
        <v>2730</v>
      </c>
      <c r="B261" s="0" t="s">
        <v>2687</v>
      </c>
      <c r="C261" s="0" t="s">
        <v>2688</v>
      </c>
      <c r="D261" s="0" t="s">
        <v>2668</v>
      </c>
    </row>
    <row r="262" customFormat="false" ht="62.5" hidden="false" customHeight="false" outlineLevel="0" collapsed="false">
      <c r="A262" s="0" t="s">
        <v>2731</v>
      </c>
      <c r="B262" s="0" t="s">
        <v>2678</v>
      </c>
      <c r="C262" s="0" t="s">
        <v>2679</v>
      </c>
      <c r="D262" s="0" t="s">
        <v>2668</v>
      </c>
    </row>
    <row r="263" customFormat="false" ht="62.5" hidden="false" customHeight="false" outlineLevel="0" collapsed="false">
      <c r="A263" s="0" t="s">
        <v>2731</v>
      </c>
      <c r="B263" s="0" t="s">
        <v>2680</v>
      </c>
      <c r="C263" s="0" t="s">
        <v>2681</v>
      </c>
      <c r="D263" s="0" t="s">
        <v>2668</v>
      </c>
    </row>
    <row r="264" customFormat="false" ht="62.5" hidden="false" customHeight="false" outlineLevel="0" collapsed="false">
      <c r="A264" s="0" t="s">
        <v>2731</v>
      </c>
      <c r="B264" s="0" t="s">
        <v>2682</v>
      </c>
      <c r="C264" s="0" t="s">
        <v>2683</v>
      </c>
      <c r="D264" s="0" t="s">
        <v>2668</v>
      </c>
    </row>
    <row r="265" customFormat="false" ht="62.5" hidden="false" customHeight="false" outlineLevel="0" collapsed="false">
      <c r="A265" s="0" t="s">
        <v>2731</v>
      </c>
      <c r="B265" s="0" t="s">
        <v>13</v>
      </c>
      <c r="C265" s="0" t="s">
        <v>2684</v>
      </c>
      <c r="D265" s="0" t="s">
        <v>2668</v>
      </c>
    </row>
    <row r="266" customFormat="false" ht="62.5" hidden="false" customHeight="false" outlineLevel="0" collapsed="false">
      <c r="A266" s="0" t="s">
        <v>2731</v>
      </c>
      <c r="B266" s="0" t="s">
        <v>2685</v>
      </c>
      <c r="C266" s="0" t="s">
        <v>2686</v>
      </c>
      <c r="D266" s="0" t="s">
        <v>2668</v>
      </c>
    </row>
    <row r="267" customFormat="false" ht="62.5" hidden="false" customHeight="false" outlineLevel="0" collapsed="false">
      <c r="A267" s="0" t="s">
        <v>2731</v>
      </c>
      <c r="B267" s="0" t="s">
        <v>2687</v>
      </c>
      <c r="C267" s="0" t="s">
        <v>2688</v>
      </c>
      <c r="D267" s="0" t="s">
        <v>2668</v>
      </c>
    </row>
    <row r="268" customFormat="false" ht="37.5" hidden="false" customHeight="false" outlineLevel="0" collapsed="false">
      <c r="A268" s="0" t="s">
        <v>2732</v>
      </c>
      <c r="B268" s="0" t="s">
        <v>2678</v>
      </c>
      <c r="C268" s="0" t="s">
        <v>2679</v>
      </c>
      <c r="D268" s="0" t="s">
        <v>2668</v>
      </c>
    </row>
    <row r="269" customFormat="false" ht="37.5" hidden="false" customHeight="false" outlineLevel="0" collapsed="false">
      <c r="A269" s="0" t="s">
        <v>2732</v>
      </c>
      <c r="B269" s="0" t="s">
        <v>2680</v>
      </c>
      <c r="C269" s="0" t="s">
        <v>2681</v>
      </c>
      <c r="D269" s="0" t="s">
        <v>2668</v>
      </c>
    </row>
    <row r="270" customFormat="false" ht="37.5" hidden="false" customHeight="false" outlineLevel="0" collapsed="false">
      <c r="A270" s="0" t="s">
        <v>2732</v>
      </c>
      <c r="B270" s="0" t="s">
        <v>2682</v>
      </c>
      <c r="C270" s="0" t="s">
        <v>2683</v>
      </c>
      <c r="D270" s="0" t="s">
        <v>2668</v>
      </c>
    </row>
    <row r="271" customFormat="false" ht="37.5" hidden="false" customHeight="false" outlineLevel="0" collapsed="false">
      <c r="A271" s="0" t="s">
        <v>2732</v>
      </c>
      <c r="B271" s="0" t="s">
        <v>13</v>
      </c>
      <c r="C271" s="0" t="s">
        <v>2684</v>
      </c>
      <c r="D271" s="0" t="s">
        <v>2668</v>
      </c>
    </row>
    <row r="272" customFormat="false" ht="37.5" hidden="false" customHeight="false" outlineLevel="0" collapsed="false">
      <c r="A272" s="0" t="s">
        <v>2732</v>
      </c>
      <c r="B272" s="0" t="s">
        <v>2685</v>
      </c>
      <c r="C272" s="0" t="s">
        <v>2686</v>
      </c>
      <c r="D272" s="0" t="s">
        <v>2668</v>
      </c>
    </row>
    <row r="273" customFormat="false" ht="37.5" hidden="false" customHeight="false" outlineLevel="0" collapsed="false">
      <c r="A273" s="0" t="s">
        <v>2732</v>
      </c>
      <c r="B273" s="0" t="s">
        <v>2687</v>
      </c>
      <c r="C273" s="0" t="s">
        <v>2688</v>
      </c>
      <c r="D273" s="0" t="s">
        <v>2668</v>
      </c>
    </row>
    <row r="274" customFormat="false" ht="50" hidden="false" customHeight="false" outlineLevel="0" collapsed="false">
      <c r="A274" s="0" t="s">
        <v>2733</v>
      </c>
      <c r="B274" s="0" t="s">
        <v>2678</v>
      </c>
      <c r="C274" s="0" t="s">
        <v>2679</v>
      </c>
      <c r="D274" s="0" t="s">
        <v>2668</v>
      </c>
    </row>
    <row r="275" customFormat="false" ht="50" hidden="false" customHeight="false" outlineLevel="0" collapsed="false">
      <c r="A275" s="0" t="s">
        <v>2733</v>
      </c>
      <c r="B275" s="0" t="s">
        <v>2680</v>
      </c>
      <c r="C275" s="0" t="s">
        <v>2681</v>
      </c>
      <c r="D275" s="0" t="s">
        <v>2668</v>
      </c>
    </row>
    <row r="276" customFormat="false" ht="50" hidden="false" customHeight="false" outlineLevel="0" collapsed="false">
      <c r="A276" s="0" t="s">
        <v>2733</v>
      </c>
      <c r="B276" s="0" t="s">
        <v>2682</v>
      </c>
      <c r="C276" s="0" t="s">
        <v>2683</v>
      </c>
      <c r="D276" s="0" t="s">
        <v>2668</v>
      </c>
    </row>
    <row r="277" customFormat="false" ht="50" hidden="false" customHeight="false" outlineLevel="0" collapsed="false">
      <c r="A277" s="0" t="s">
        <v>2733</v>
      </c>
      <c r="B277" s="0" t="s">
        <v>13</v>
      </c>
      <c r="C277" s="0" t="s">
        <v>2684</v>
      </c>
      <c r="D277" s="0" t="s">
        <v>2668</v>
      </c>
    </row>
    <row r="278" customFormat="false" ht="50" hidden="false" customHeight="false" outlineLevel="0" collapsed="false">
      <c r="A278" s="0" t="s">
        <v>2733</v>
      </c>
      <c r="B278" s="0" t="s">
        <v>2685</v>
      </c>
      <c r="C278" s="0" t="s">
        <v>2686</v>
      </c>
      <c r="D278" s="0" t="s">
        <v>2668</v>
      </c>
    </row>
    <row r="279" customFormat="false" ht="50" hidden="false" customHeight="false" outlineLevel="0" collapsed="false">
      <c r="A279" s="0" t="s">
        <v>2733</v>
      </c>
      <c r="B279" s="0" t="s">
        <v>2687</v>
      </c>
      <c r="C279" s="0" t="s">
        <v>2688</v>
      </c>
      <c r="D279" s="0" t="s">
        <v>2668</v>
      </c>
    </row>
    <row r="280" customFormat="false" ht="62.5" hidden="false" customHeight="false" outlineLevel="0" collapsed="false">
      <c r="A280" s="0" t="s">
        <v>2734</v>
      </c>
      <c r="B280" s="0" t="s">
        <v>2678</v>
      </c>
      <c r="C280" s="0" t="s">
        <v>2679</v>
      </c>
      <c r="D280" s="0" t="s">
        <v>2668</v>
      </c>
    </row>
    <row r="281" customFormat="false" ht="62.5" hidden="false" customHeight="false" outlineLevel="0" collapsed="false">
      <c r="A281" s="0" t="s">
        <v>2734</v>
      </c>
      <c r="B281" s="0" t="s">
        <v>2680</v>
      </c>
      <c r="C281" s="0" t="s">
        <v>2681</v>
      </c>
      <c r="D281" s="0" t="s">
        <v>2668</v>
      </c>
    </row>
    <row r="282" customFormat="false" ht="62.5" hidden="false" customHeight="false" outlineLevel="0" collapsed="false">
      <c r="A282" s="0" t="s">
        <v>2734</v>
      </c>
      <c r="B282" s="0" t="s">
        <v>2682</v>
      </c>
      <c r="C282" s="0" t="s">
        <v>2683</v>
      </c>
      <c r="D282" s="0" t="s">
        <v>2668</v>
      </c>
    </row>
    <row r="283" customFormat="false" ht="62.5" hidden="false" customHeight="false" outlineLevel="0" collapsed="false">
      <c r="A283" s="0" t="s">
        <v>2734</v>
      </c>
      <c r="B283" s="0" t="s">
        <v>13</v>
      </c>
      <c r="C283" s="0" t="s">
        <v>2684</v>
      </c>
      <c r="D283" s="0" t="s">
        <v>2668</v>
      </c>
    </row>
    <row r="284" customFormat="false" ht="62.5" hidden="false" customHeight="false" outlineLevel="0" collapsed="false">
      <c r="A284" s="0" t="s">
        <v>2734</v>
      </c>
      <c r="B284" s="0" t="s">
        <v>2685</v>
      </c>
      <c r="C284" s="0" t="s">
        <v>2686</v>
      </c>
      <c r="D284" s="0" t="s">
        <v>2668</v>
      </c>
    </row>
    <row r="285" customFormat="false" ht="62.5" hidden="false" customHeight="false" outlineLevel="0" collapsed="false">
      <c r="A285" s="0" t="s">
        <v>2734</v>
      </c>
      <c r="B285" s="0" t="s">
        <v>2687</v>
      </c>
      <c r="C285" s="0" t="s">
        <v>2688</v>
      </c>
      <c r="D285" s="0" t="s">
        <v>2668</v>
      </c>
    </row>
    <row r="286" customFormat="false" ht="62.5" hidden="false" customHeight="false" outlineLevel="0" collapsed="false">
      <c r="A286" s="0" t="s">
        <v>2735</v>
      </c>
      <c r="B286" s="0" t="s">
        <v>2678</v>
      </c>
      <c r="C286" s="0" t="s">
        <v>2679</v>
      </c>
      <c r="D286" s="0" t="s">
        <v>2668</v>
      </c>
    </row>
    <row r="287" customFormat="false" ht="62.5" hidden="false" customHeight="false" outlineLevel="0" collapsed="false">
      <c r="A287" s="0" t="s">
        <v>2735</v>
      </c>
      <c r="B287" s="0" t="s">
        <v>2680</v>
      </c>
      <c r="C287" s="0" t="s">
        <v>2681</v>
      </c>
      <c r="D287" s="0" t="s">
        <v>2668</v>
      </c>
    </row>
    <row r="288" customFormat="false" ht="62.5" hidden="false" customHeight="false" outlineLevel="0" collapsed="false">
      <c r="A288" s="0" t="s">
        <v>2735</v>
      </c>
      <c r="B288" s="0" t="s">
        <v>2682</v>
      </c>
      <c r="C288" s="0" t="s">
        <v>2683</v>
      </c>
      <c r="D288" s="0" t="s">
        <v>2668</v>
      </c>
    </row>
    <row r="289" customFormat="false" ht="62.5" hidden="false" customHeight="false" outlineLevel="0" collapsed="false">
      <c r="A289" s="0" t="s">
        <v>2735</v>
      </c>
      <c r="B289" s="0" t="s">
        <v>13</v>
      </c>
      <c r="C289" s="0" t="s">
        <v>2684</v>
      </c>
      <c r="D289" s="0" t="s">
        <v>2668</v>
      </c>
    </row>
    <row r="290" customFormat="false" ht="62.5" hidden="false" customHeight="false" outlineLevel="0" collapsed="false">
      <c r="A290" s="0" t="s">
        <v>2735</v>
      </c>
      <c r="B290" s="0" t="s">
        <v>2685</v>
      </c>
      <c r="C290" s="0" t="s">
        <v>2686</v>
      </c>
      <c r="D290" s="0" t="s">
        <v>2668</v>
      </c>
    </row>
    <row r="291" customFormat="false" ht="62.5" hidden="false" customHeight="false" outlineLevel="0" collapsed="false">
      <c r="A291" s="0" t="s">
        <v>2735</v>
      </c>
      <c r="B291" s="0" t="s">
        <v>2687</v>
      </c>
      <c r="C291" s="0" t="s">
        <v>2688</v>
      </c>
      <c r="D291" s="0" t="s">
        <v>2668</v>
      </c>
    </row>
    <row r="292" customFormat="false" ht="62.5" hidden="false" customHeight="false" outlineLevel="0" collapsed="false">
      <c r="A292" s="0" t="s">
        <v>2736</v>
      </c>
      <c r="B292" s="0" t="s">
        <v>2678</v>
      </c>
      <c r="C292" s="0" t="s">
        <v>2679</v>
      </c>
      <c r="D292" s="0" t="s">
        <v>2668</v>
      </c>
    </row>
    <row r="293" customFormat="false" ht="62.5" hidden="false" customHeight="false" outlineLevel="0" collapsed="false">
      <c r="A293" s="0" t="s">
        <v>2736</v>
      </c>
      <c r="B293" s="0" t="s">
        <v>2680</v>
      </c>
      <c r="C293" s="0" t="s">
        <v>2681</v>
      </c>
      <c r="D293" s="0" t="s">
        <v>2668</v>
      </c>
    </row>
    <row r="294" customFormat="false" ht="62.5" hidden="false" customHeight="false" outlineLevel="0" collapsed="false">
      <c r="A294" s="0" t="s">
        <v>2736</v>
      </c>
      <c r="B294" s="0" t="s">
        <v>2682</v>
      </c>
      <c r="C294" s="0" t="s">
        <v>2683</v>
      </c>
      <c r="D294" s="0" t="s">
        <v>2668</v>
      </c>
    </row>
    <row r="295" customFormat="false" ht="62.5" hidden="false" customHeight="false" outlineLevel="0" collapsed="false">
      <c r="A295" s="0" t="s">
        <v>2736</v>
      </c>
      <c r="B295" s="0" t="s">
        <v>13</v>
      </c>
      <c r="C295" s="0" t="s">
        <v>2684</v>
      </c>
      <c r="D295" s="0" t="s">
        <v>2668</v>
      </c>
    </row>
    <row r="296" customFormat="false" ht="62.5" hidden="false" customHeight="false" outlineLevel="0" collapsed="false">
      <c r="A296" s="0" t="s">
        <v>2736</v>
      </c>
      <c r="B296" s="0" t="s">
        <v>2685</v>
      </c>
      <c r="C296" s="0" t="s">
        <v>2686</v>
      </c>
      <c r="D296" s="0" t="s">
        <v>2668</v>
      </c>
    </row>
    <row r="297" customFormat="false" ht="62.5" hidden="false" customHeight="false" outlineLevel="0" collapsed="false">
      <c r="A297" s="0" t="s">
        <v>2736</v>
      </c>
      <c r="B297" s="0" t="s">
        <v>2687</v>
      </c>
      <c r="C297" s="0" t="s">
        <v>2688</v>
      </c>
      <c r="D297" s="0" t="s">
        <v>2668</v>
      </c>
    </row>
    <row r="298" customFormat="false" ht="62.5" hidden="false" customHeight="false" outlineLevel="0" collapsed="false">
      <c r="A298" s="0" t="s">
        <v>2737</v>
      </c>
      <c r="B298" s="0" t="s">
        <v>2678</v>
      </c>
      <c r="C298" s="0" t="s">
        <v>2679</v>
      </c>
      <c r="D298" s="0" t="s">
        <v>2668</v>
      </c>
    </row>
    <row r="299" customFormat="false" ht="62.5" hidden="false" customHeight="false" outlineLevel="0" collapsed="false">
      <c r="A299" s="0" t="s">
        <v>2737</v>
      </c>
      <c r="B299" s="0" t="s">
        <v>2680</v>
      </c>
      <c r="C299" s="0" t="s">
        <v>2681</v>
      </c>
      <c r="D299" s="0" t="s">
        <v>2668</v>
      </c>
    </row>
    <row r="300" customFormat="false" ht="62.5" hidden="false" customHeight="false" outlineLevel="0" collapsed="false">
      <c r="A300" s="0" t="s">
        <v>2737</v>
      </c>
      <c r="B300" s="0" t="s">
        <v>2682</v>
      </c>
      <c r="C300" s="0" t="s">
        <v>2683</v>
      </c>
      <c r="D300" s="0" t="s">
        <v>2668</v>
      </c>
    </row>
    <row r="301" customFormat="false" ht="62.5" hidden="false" customHeight="false" outlineLevel="0" collapsed="false">
      <c r="A301" s="0" t="s">
        <v>2737</v>
      </c>
      <c r="B301" s="0" t="s">
        <v>13</v>
      </c>
      <c r="C301" s="0" t="s">
        <v>2684</v>
      </c>
      <c r="D301" s="0" t="s">
        <v>2668</v>
      </c>
    </row>
    <row r="302" customFormat="false" ht="62.5" hidden="false" customHeight="false" outlineLevel="0" collapsed="false">
      <c r="A302" s="0" t="s">
        <v>2737</v>
      </c>
      <c r="B302" s="0" t="s">
        <v>2685</v>
      </c>
      <c r="C302" s="0" t="s">
        <v>2686</v>
      </c>
      <c r="D302" s="0" t="s">
        <v>2668</v>
      </c>
    </row>
    <row r="303" customFormat="false" ht="62.5" hidden="false" customHeight="false" outlineLevel="0" collapsed="false">
      <c r="A303" s="0" t="s">
        <v>2737</v>
      </c>
      <c r="B303" s="0" t="s">
        <v>2687</v>
      </c>
      <c r="C303" s="0" t="s">
        <v>2688</v>
      </c>
      <c r="D303" s="0" t="s">
        <v>2668</v>
      </c>
    </row>
    <row r="304" customFormat="false" ht="50" hidden="false" customHeight="false" outlineLevel="0" collapsed="false">
      <c r="A304" s="0" t="s">
        <v>2738</v>
      </c>
      <c r="B304" s="0" t="s">
        <v>2678</v>
      </c>
      <c r="C304" s="0" t="s">
        <v>2679</v>
      </c>
      <c r="D304" s="0" t="s">
        <v>2668</v>
      </c>
    </row>
    <row r="305" customFormat="false" ht="50" hidden="false" customHeight="false" outlineLevel="0" collapsed="false">
      <c r="A305" s="0" t="s">
        <v>2738</v>
      </c>
      <c r="B305" s="0" t="s">
        <v>2680</v>
      </c>
      <c r="C305" s="0" t="s">
        <v>2681</v>
      </c>
      <c r="D305" s="0" t="s">
        <v>2668</v>
      </c>
    </row>
    <row r="306" customFormat="false" ht="50" hidden="false" customHeight="false" outlineLevel="0" collapsed="false">
      <c r="A306" s="0" t="s">
        <v>2738</v>
      </c>
      <c r="B306" s="0" t="s">
        <v>2682</v>
      </c>
      <c r="C306" s="0" t="s">
        <v>2683</v>
      </c>
      <c r="D306" s="0" t="s">
        <v>2668</v>
      </c>
    </row>
    <row r="307" customFormat="false" ht="50" hidden="false" customHeight="false" outlineLevel="0" collapsed="false">
      <c r="A307" s="0" t="s">
        <v>2738</v>
      </c>
      <c r="B307" s="0" t="s">
        <v>13</v>
      </c>
      <c r="C307" s="0" t="s">
        <v>2684</v>
      </c>
      <c r="D307" s="0" t="s">
        <v>2668</v>
      </c>
    </row>
    <row r="308" customFormat="false" ht="50" hidden="false" customHeight="false" outlineLevel="0" collapsed="false">
      <c r="A308" s="0" t="s">
        <v>2738</v>
      </c>
      <c r="B308" s="0" t="s">
        <v>2685</v>
      </c>
      <c r="C308" s="0" t="s">
        <v>2686</v>
      </c>
      <c r="D308" s="0" t="s">
        <v>2668</v>
      </c>
    </row>
    <row r="309" customFormat="false" ht="50" hidden="false" customHeight="false" outlineLevel="0" collapsed="false">
      <c r="A309" s="0" t="s">
        <v>2738</v>
      </c>
      <c r="B309" s="0" t="s">
        <v>2687</v>
      </c>
      <c r="C309" s="0" t="s">
        <v>2688</v>
      </c>
      <c r="D309" s="0" t="s">
        <v>2668</v>
      </c>
    </row>
    <row r="310" customFormat="false" ht="50" hidden="false" customHeight="false" outlineLevel="0" collapsed="false">
      <c r="A310" s="0" t="s">
        <v>2739</v>
      </c>
      <c r="B310" s="0" t="s">
        <v>2678</v>
      </c>
      <c r="C310" s="0" t="s">
        <v>2679</v>
      </c>
      <c r="D310" s="0" t="s">
        <v>2668</v>
      </c>
    </row>
    <row r="311" customFormat="false" ht="50" hidden="false" customHeight="false" outlineLevel="0" collapsed="false">
      <c r="A311" s="0" t="s">
        <v>2739</v>
      </c>
      <c r="B311" s="0" t="s">
        <v>2680</v>
      </c>
      <c r="C311" s="0" t="s">
        <v>2681</v>
      </c>
      <c r="D311" s="0" t="s">
        <v>2668</v>
      </c>
    </row>
    <row r="312" customFormat="false" ht="50" hidden="false" customHeight="false" outlineLevel="0" collapsed="false">
      <c r="A312" s="0" t="s">
        <v>2739</v>
      </c>
      <c r="B312" s="0" t="s">
        <v>2682</v>
      </c>
      <c r="C312" s="0" t="s">
        <v>2683</v>
      </c>
      <c r="D312" s="0" t="s">
        <v>2668</v>
      </c>
    </row>
    <row r="313" customFormat="false" ht="50" hidden="false" customHeight="false" outlineLevel="0" collapsed="false">
      <c r="A313" s="0" t="s">
        <v>2739</v>
      </c>
      <c r="B313" s="0" t="s">
        <v>13</v>
      </c>
      <c r="C313" s="0" t="s">
        <v>2684</v>
      </c>
      <c r="D313" s="0" t="s">
        <v>2668</v>
      </c>
    </row>
    <row r="314" customFormat="false" ht="50" hidden="false" customHeight="false" outlineLevel="0" collapsed="false">
      <c r="A314" s="0" t="s">
        <v>2739</v>
      </c>
      <c r="B314" s="0" t="s">
        <v>2685</v>
      </c>
      <c r="C314" s="0" t="s">
        <v>2686</v>
      </c>
      <c r="D314" s="0" t="s">
        <v>2668</v>
      </c>
    </row>
    <row r="315" customFormat="false" ht="50" hidden="false" customHeight="false" outlineLevel="0" collapsed="false">
      <c r="A315" s="0" t="s">
        <v>2739</v>
      </c>
      <c r="B315" s="0" t="s">
        <v>2687</v>
      </c>
      <c r="C315" s="0" t="s">
        <v>2688</v>
      </c>
      <c r="D315" s="0" t="s">
        <v>2668</v>
      </c>
    </row>
    <row r="316" customFormat="false" ht="87.5" hidden="false" customHeight="false" outlineLevel="0" collapsed="false">
      <c r="A316" s="0" t="s">
        <v>2740</v>
      </c>
      <c r="B316" s="0" t="s">
        <v>2678</v>
      </c>
      <c r="C316" s="0" t="s">
        <v>2679</v>
      </c>
      <c r="D316" s="0" t="s">
        <v>2668</v>
      </c>
    </row>
    <row r="317" customFormat="false" ht="87.5" hidden="false" customHeight="false" outlineLevel="0" collapsed="false">
      <c r="A317" s="0" t="s">
        <v>2740</v>
      </c>
      <c r="B317" s="0" t="s">
        <v>2680</v>
      </c>
      <c r="C317" s="0" t="s">
        <v>2681</v>
      </c>
      <c r="D317" s="0" t="s">
        <v>2668</v>
      </c>
    </row>
    <row r="318" customFormat="false" ht="87.5" hidden="false" customHeight="false" outlineLevel="0" collapsed="false">
      <c r="A318" s="0" t="s">
        <v>2740</v>
      </c>
      <c r="B318" s="0" t="s">
        <v>2682</v>
      </c>
      <c r="C318" s="0" t="s">
        <v>2683</v>
      </c>
      <c r="D318" s="0" t="s">
        <v>2668</v>
      </c>
    </row>
    <row r="319" customFormat="false" ht="87.5" hidden="false" customHeight="false" outlineLevel="0" collapsed="false">
      <c r="A319" s="0" t="s">
        <v>2740</v>
      </c>
      <c r="B319" s="0" t="s">
        <v>13</v>
      </c>
      <c r="C319" s="0" t="s">
        <v>2684</v>
      </c>
      <c r="D319" s="0" t="s">
        <v>2668</v>
      </c>
    </row>
    <row r="320" customFormat="false" ht="87.5" hidden="false" customHeight="false" outlineLevel="0" collapsed="false">
      <c r="A320" s="0" t="s">
        <v>2740</v>
      </c>
      <c r="B320" s="0" t="s">
        <v>2685</v>
      </c>
      <c r="C320" s="0" t="s">
        <v>2686</v>
      </c>
      <c r="D320" s="0" t="s">
        <v>2668</v>
      </c>
    </row>
    <row r="321" customFormat="false" ht="87.5" hidden="false" customHeight="false" outlineLevel="0" collapsed="false">
      <c r="A321" s="0" t="s">
        <v>2740</v>
      </c>
      <c r="B321" s="0" t="s">
        <v>2687</v>
      </c>
      <c r="C321" s="0" t="s">
        <v>2688</v>
      </c>
      <c r="D321" s="0" t="s">
        <v>2668</v>
      </c>
    </row>
    <row r="322" customFormat="false" ht="37.5" hidden="false" customHeight="false" outlineLevel="0" collapsed="false">
      <c r="A322" s="0" t="s">
        <v>2741</v>
      </c>
      <c r="B322" s="0" t="s">
        <v>2678</v>
      </c>
      <c r="C322" s="0" t="s">
        <v>2679</v>
      </c>
      <c r="D322" s="0" t="s">
        <v>2668</v>
      </c>
    </row>
    <row r="323" customFormat="false" ht="37.5" hidden="false" customHeight="false" outlineLevel="0" collapsed="false">
      <c r="A323" s="0" t="s">
        <v>2741</v>
      </c>
      <c r="B323" s="0" t="s">
        <v>2680</v>
      </c>
      <c r="C323" s="0" t="s">
        <v>2681</v>
      </c>
      <c r="D323" s="0" t="s">
        <v>2668</v>
      </c>
    </row>
    <row r="324" customFormat="false" ht="37.5" hidden="false" customHeight="false" outlineLevel="0" collapsed="false">
      <c r="A324" s="0" t="s">
        <v>2741</v>
      </c>
      <c r="B324" s="0" t="s">
        <v>2682</v>
      </c>
      <c r="C324" s="0" t="s">
        <v>2683</v>
      </c>
      <c r="D324" s="0" t="s">
        <v>2668</v>
      </c>
    </row>
    <row r="325" customFormat="false" ht="37.5" hidden="false" customHeight="false" outlineLevel="0" collapsed="false">
      <c r="A325" s="0" t="s">
        <v>2741</v>
      </c>
      <c r="B325" s="0" t="s">
        <v>13</v>
      </c>
      <c r="C325" s="0" t="s">
        <v>2684</v>
      </c>
      <c r="D325" s="0" t="s">
        <v>2668</v>
      </c>
    </row>
    <row r="326" customFormat="false" ht="37.5" hidden="false" customHeight="false" outlineLevel="0" collapsed="false">
      <c r="A326" s="0" t="s">
        <v>2741</v>
      </c>
      <c r="B326" s="0" t="s">
        <v>2685</v>
      </c>
      <c r="C326" s="0" t="s">
        <v>2686</v>
      </c>
      <c r="D326" s="0" t="s">
        <v>2668</v>
      </c>
    </row>
    <row r="327" customFormat="false" ht="37.5" hidden="false" customHeight="false" outlineLevel="0" collapsed="false">
      <c r="A327" s="0" t="s">
        <v>2741</v>
      </c>
      <c r="B327" s="0" t="s">
        <v>2687</v>
      </c>
      <c r="C327" s="0" t="s">
        <v>2688</v>
      </c>
      <c r="D327" s="0" t="s">
        <v>2668</v>
      </c>
    </row>
    <row r="328" customFormat="false" ht="50" hidden="false" customHeight="false" outlineLevel="0" collapsed="false">
      <c r="A328" s="0" t="s">
        <v>2742</v>
      </c>
      <c r="B328" s="0" t="s">
        <v>2678</v>
      </c>
      <c r="C328" s="0" t="s">
        <v>2679</v>
      </c>
      <c r="D328" s="0" t="s">
        <v>2668</v>
      </c>
    </row>
    <row r="329" customFormat="false" ht="50" hidden="false" customHeight="false" outlineLevel="0" collapsed="false">
      <c r="A329" s="0" t="s">
        <v>2742</v>
      </c>
      <c r="B329" s="0" t="s">
        <v>2680</v>
      </c>
      <c r="C329" s="0" t="s">
        <v>2681</v>
      </c>
      <c r="D329" s="0" t="s">
        <v>2668</v>
      </c>
    </row>
    <row r="330" customFormat="false" ht="50" hidden="false" customHeight="false" outlineLevel="0" collapsed="false">
      <c r="A330" s="0" t="s">
        <v>2742</v>
      </c>
      <c r="B330" s="0" t="s">
        <v>2682</v>
      </c>
      <c r="C330" s="0" t="s">
        <v>2683</v>
      </c>
      <c r="D330" s="0" t="s">
        <v>2668</v>
      </c>
    </row>
    <row r="331" customFormat="false" ht="50" hidden="false" customHeight="false" outlineLevel="0" collapsed="false">
      <c r="A331" s="0" t="s">
        <v>2742</v>
      </c>
      <c r="B331" s="0" t="s">
        <v>13</v>
      </c>
      <c r="C331" s="0" t="s">
        <v>2684</v>
      </c>
      <c r="D331" s="0" t="s">
        <v>2668</v>
      </c>
    </row>
    <row r="332" customFormat="false" ht="50" hidden="false" customHeight="false" outlineLevel="0" collapsed="false">
      <c r="A332" s="0" t="s">
        <v>2742</v>
      </c>
      <c r="B332" s="0" t="s">
        <v>2685</v>
      </c>
      <c r="C332" s="0" t="s">
        <v>2686</v>
      </c>
      <c r="D332" s="0" t="s">
        <v>2668</v>
      </c>
    </row>
    <row r="333" customFormat="false" ht="50" hidden="false" customHeight="false" outlineLevel="0" collapsed="false">
      <c r="A333" s="0" t="s">
        <v>2742</v>
      </c>
      <c r="B333" s="0" t="s">
        <v>2687</v>
      </c>
      <c r="C333" s="0" t="s">
        <v>2688</v>
      </c>
      <c r="D333" s="0" t="s">
        <v>2668</v>
      </c>
    </row>
    <row r="334" customFormat="false" ht="50" hidden="false" customHeight="false" outlineLevel="0" collapsed="false">
      <c r="A334" s="0" t="s">
        <v>2743</v>
      </c>
      <c r="B334" s="0" t="s">
        <v>2678</v>
      </c>
      <c r="C334" s="0" t="s">
        <v>2679</v>
      </c>
      <c r="D334" s="0" t="s">
        <v>2668</v>
      </c>
    </row>
    <row r="335" customFormat="false" ht="50" hidden="false" customHeight="false" outlineLevel="0" collapsed="false">
      <c r="A335" s="0" t="s">
        <v>2743</v>
      </c>
      <c r="B335" s="0" t="s">
        <v>2680</v>
      </c>
      <c r="C335" s="0" t="s">
        <v>2681</v>
      </c>
      <c r="D335" s="0" t="s">
        <v>2668</v>
      </c>
    </row>
    <row r="336" customFormat="false" ht="50" hidden="false" customHeight="false" outlineLevel="0" collapsed="false">
      <c r="A336" s="0" t="s">
        <v>2743</v>
      </c>
      <c r="B336" s="0" t="s">
        <v>2682</v>
      </c>
      <c r="C336" s="0" t="s">
        <v>2683</v>
      </c>
      <c r="D336" s="0" t="s">
        <v>2668</v>
      </c>
    </row>
    <row r="337" customFormat="false" ht="50" hidden="false" customHeight="false" outlineLevel="0" collapsed="false">
      <c r="A337" s="0" t="s">
        <v>2743</v>
      </c>
      <c r="B337" s="0" t="s">
        <v>13</v>
      </c>
      <c r="C337" s="0" t="s">
        <v>2684</v>
      </c>
      <c r="D337" s="0" t="s">
        <v>2668</v>
      </c>
    </row>
    <row r="338" customFormat="false" ht="50" hidden="false" customHeight="false" outlineLevel="0" collapsed="false">
      <c r="A338" s="0" t="s">
        <v>2743</v>
      </c>
      <c r="B338" s="0" t="s">
        <v>2685</v>
      </c>
      <c r="C338" s="0" t="s">
        <v>2686</v>
      </c>
      <c r="D338" s="0" t="s">
        <v>2668</v>
      </c>
    </row>
    <row r="339" customFormat="false" ht="50" hidden="false" customHeight="false" outlineLevel="0" collapsed="false">
      <c r="A339" s="0" t="s">
        <v>2743</v>
      </c>
      <c r="B339" s="0" t="s">
        <v>2687</v>
      </c>
      <c r="C339" s="0" t="s">
        <v>2688</v>
      </c>
      <c r="D339" s="0" t="s">
        <v>2668</v>
      </c>
    </row>
    <row r="340" customFormat="false" ht="50" hidden="false" customHeight="false" outlineLevel="0" collapsed="false">
      <c r="A340" s="0" t="s">
        <v>2744</v>
      </c>
      <c r="B340" s="0" t="s">
        <v>2678</v>
      </c>
      <c r="C340" s="0" t="s">
        <v>2679</v>
      </c>
      <c r="D340" s="0" t="s">
        <v>2668</v>
      </c>
    </row>
    <row r="341" customFormat="false" ht="50" hidden="false" customHeight="false" outlineLevel="0" collapsed="false">
      <c r="A341" s="0" t="s">
        <v>2744</v>
      </c>
      <c r="B341" s="0" t="s">
        <v>2680</v>
      </c>
      <c r="C341" s="0" t="s">
        <v>2681</v>
      </c>
      <c r="D341" s="0" t="s">
        <v>2668</v>
      </c>
    </row>
    <row r="342" customFormat="false" ht="50" hidden="false" customHeight="false" outlineLevel="0" collapsed="false">
      <c r="A342" s="0" t="s">
        <v>2744</v>
      </c>
      <c r="B342" s="0" t="s">
        <v>2682</v>
      </c>
      <c r="C342" s="0" t="s">
        <v>2683</v>
      </c>
      <c r="D342" s="0" t="s">
        <v>2668</v>
      </c>
    </row>
    <row r="343" customFormat="false" ht="50" hidden="false" customHeight="false" outlineLevel="0" collapsed="false">
      <c r="A343" s="0" t="s">
        <v>2744</v>
      </c>
      <c r="B343" s="0" t="s">
        <v>13</v>
      </c>
      <c r="C343" s="0" t="s">
        <v>2684</v>
      </c>
      <c r="D343" s="0" t="s">
        <v>2668</v>
      </c>
    </row>
    <row r="344" customFormat="false" ht="50" hidden="false" customHeight="false" outlineLevel="0" collapsed="false">
      <c r="A344" s="0" t="s">
        <v>2744</v>
      </c>
      <c r="B344" s="0" t="s">
        <v>2685</v>
      </c>
      <c r="C344" s="0" t="s">
        <v>2686</v>
      </c>
      <c r="D344" s="0" t="s">
        <v>2668</v>
      </c>
    </row>
    <row r="345" customFormat="false" ht="50" hidden="false" customHeight="false" outlineLevel="0" collapsed="false">
      <c r="A345" s="0" t="s">
        <v>2744</v>
      </c>
      <c r="B345" s="0" t="s">
        <v>2687</v>
      </c>
      <c r="C345" s="0" t="s">
        <v>2688</v>
      </c>
      <c r="D345" s="0" t="s">
        <v>2668</v>
      </c>
    </row>
    <row r="346" customFormat="false" ht="75" hidden="false" customHeight="false" outlineLevel="0" collapsed="false">
      <c r="A346" s="0" t="s">
        <v>2745</v>
      </c>
      <c r="B346" s="0" t="s">
        <v>2678</v>
      </c>
      <c r="C346" s="0" t="s">
        <v>2679</v>
      </c>
      <c r="D346" s="0" t="s">
        <v>2668</v>
      </c>
    </row>
    <row r="347" customFormat="false" ht="75" hidden="false" customHeight="false" outlineLevel="0" collapsed="false">
      <c r="A347" s="0" t="s">
        <v>2745</v>
      </c>
      <c r="B347" s="0" t="s">
        <v>2680</v>
      </c>
      <c r="C347" s="0" t="s">
        <v>2681</v>
      </c>
      <c r="D347" s="0" t="s">
        <v>2668</v>
      </c>
    </row>
    <row r="348" customFormat="false" ht="75" hidden="false" customHeight="false" outlineLevel="0" collapsed="false">
      <c r="A348" s="0" t="s">
        <v>2745</v>
      </c>
      <c r="B348" s="0" t="s">
        <v>2682</v>
      </c>
      <c r="C348" s="0" t="s">
        <v>2683</v>
      </c>
      <c r="D348" s="0" t="s">
        <v>2668</v>
      </c>
    </row>
    <row r="349" customFormat="false" ht="75" hidden="false" customHeight="false" outlineLevel="0" collapsed="false">
      <c r="A349" s="0" t="s">
        <v>2745</v>
      </c>
      <c r="B349" s="0" t="s">
        <v>13</v>
      </c>
      <c r="C349" s="0" t="s">
        <v>2684</v>
      </c>
      <c r="D349" s="0" t="s">
        <v>2668</v>
      </c>
    </row>
    <row r="350" customFormat="false" ht="75" hidden="false" customHeight="false" outlineLevel="0" collapsed="false">
      <c r="A350" s="0" t="s">
        <v>2745</v>
      </c>
      <c r="B350" s="0" t="s">
        <v>2685</v>
      </c>
      <c r="C350" s="0" t="s">
        <v>2686</v>
      </c>
      <c r="D350" s="0" t="s">
        <v>2668</v>
      </c>
    </row>
    <row r="351" customFormat="false" ht="75" hidden="false" customHeight="false" outlineLevel="0" collapsed="false">
      <c r="A351" s="0" t="s">
        <v>2745</v>
      </c>
      <c r="B351" s="0" t="s">
        <v>2687</v>
      </c>
      <c r="C351" s="0" t="s">
        <v>2688</v>
      </c>
      <c r="D351" s="0" t="s">
        <v>2668</v>
      </c>
    </row>
    <row r="352" customFormat="false" ht="50" hidden="false" customHeight="false" outlineLevel="0" collapsed="false">
      <c r="A352" s="0" t="s">
        <v>2746</v>
      </c>
      <c r="B352" s="0" t="s">
        <v>2678</v>
      </c>
      <c r="C352" s="0" t="s">
        <v>2679</v>
      </c>
      <c r="D352" s="0" t="s">
        <v>2668</v>
      </c>
    </row>
    <row r="353" customFormat="false" ht="50" hidden="false" customHeight="false" outlineLevel="0" collapsed="false">
      <c r="A353" s="0" t="s">
        <v>2746</v>
      </c>
      <c r="B353" s="0" t="s">
        <v>2680</v>
      </c>
      <c r="C353" s="0" t="s">
        <v>2681</v>
      </c>
      <c r="D353" s="0" t="s">
        <v>2668</v>
      </c>
    </row>
    <row r="354" customFormat="false" ht="50" hidden="false" customHeight="false" outlineLevel="0" collapsed="false">
      <c r="A354" s="0" t="s">
        <v>2746</v>
      </c>
      <c r="B354" s="0" t="s">
        <v>2682</v>
      </c>
      <c r="C354" s="0" t="s">
        <v>2683</v>
      </c>
      <c r="D354" s="0" t="s">
        <v>2668</v>
      </c>
    </row>
    <row r="355" customFormat="false" ht="50" hidden="false" customHeight="false" outlineLevel="0" collapsed="false">
      <c r="A355" s="0" t="s">
        <v>2746</v>
      </c>
      <c r="B355" s="0" t="s">
        <v>13</v>
      </c>
      <c r="C355" s="0" t="s">
        <v>2684</v>
      </c>
      <c r="D355" s="0" t="s">
        <v>2668</v>
      </c>
    </row>
    <row r="356" customFormat="false" ht="50" hidden="false" customHeight="false" outlineLevel="0" collapsed="false">
      <c r="A356" s="0" t="s">
        <v>2746</v>
      </c>
      <c r="B356" s="0" t="s">
        <v>2685</v>
      </c>
      <c r="C356" s="0" t="s">
        <v>2686</v>
      </c>
      <c r="D356" s="0" t="s">
        <v>2668</v>
      </c>
    </row>
    <row r="357" customFormat="false" ht="50" hidden="false" customHeight="false" outlineLevel="0" collapsed="false">
      <c r="A357" s="0" t="s">
        <v>2746</v>
      </c>
      <c r="B357" s="0" t="s">
        <v>2687</v>
      </c>
      <c r="C357" s="0" t="s">
        <v>2688</v>
      </c>
      <c r="D357" s="0" t="s">
        <v>2668</v>
      </c>
    </row>
    <row r="358" customFormat="false" ht="37.5" hidden="false" customHeight="false" outlineLevel="0" collapsed="false">
      <c r="A358" s="0" t="s">
        <v>2747</v>
      </c>
      <c r="B358" s="0" t="s">
        <v>2678</v>
      </c>
      <c r="C358" s="0" t="s">
        <v>2679</v>
      </c>
      <c r="D358" s="0" t="s">
        <v>2668</v>
      </c>
    </row>
    <row r="359" customFormat="false" ht="37.5" hidden="false" customHeight="false" outlineLevel="0" collapsed="false">
      <c r="A359" s="0" t="s">
        <v>2747</v>
      </c>
      <c r="B359" s="0" t="s">
        <v>2680</v>
      </c>
      <c r="C359" s="0" t="s">
        <v>2681</v>
      </c>
      <c r="D359" s="0" t="s">
        <v>2668</v>
      </c>
    </row>
    <row r="360" customFormat="false" ht="37.5" hidden="false" customHeight="false" outlineLevel="0" collapsed="false">
      <c r="A360" s="0" t="s">
        <v>2747</v>
      </c>
      <c r="B360" s="0" t="s">
        <v>2682</v>
      </c>
      <c r="C360" s="0" t="s">
        <v>2683</v>
      </c>
      <c r="D360" s="0" t="s">
        <v>2668</v>
      </c>
    </row>
    <row r="361" customFormat="false" ht="37.5" hidden="false" customHeight="false" outlineLevel="0" collapsed="false">
      <c r="A361" s="0" t="s">
        <v>2747</v>
      </c>
      <c r="B361" s="0" t="s">
        <v>13</v>
      </c>
      <c r="C361" s="0" t="s">
        <v>2684</v>
      </c>
      <c r="D361" s="0" t="s">
        <v>2668</v>
      </c>
    </row>
    <row r="362" customFormat="false" ht="37.5" hidden="false" customHeight="false" outlineLevel="0" collapsed="false">
      <c r="A362" s="0" t="s">
        <v>2747</v>
      </c>
      <c r="B362" s="0" t="s">
        <v>2685</v>
      </c>
      <c r="C362" s="0" t="s">
        <v>2686</v>
      </c>
      <c r="D362" s="0" t="s">
        <v>2668</v>
      </c>
    </row>
    <row r="363" customFormat="false" ht="37.5" hidden="false" customHeight="false" outlineLevel="0" collapsed="false">
      <c r="A363" s="0" t="s">
        <v>2747</v>
      </c>
      <c r="B363" s="0" t="s">
        <v>2687</v>
      </c>
      <c r="C363" s="0" t="s">
        <v>2688</v>
      </c>
      <c r="D363" s="0" t="s">
        <v>2668</v>
      </c>
    </row>
    <row r="364" customFormat="false" ht="62.5" hidden="false" customHeight="false" outlineLevel="0" collapsed="false">
      <c r="A364" s="0" t="s">
        <v>2748</v>
      </c>
      <c r="B364" s="0" t="s">
        <v>2678</v>
      </c>
      <c r="C364" s="0" t="s">
        <v>2679</v>
      </c>
      <c r="D364" s="0" t="s">
        <v>2668</v>
      </c>
    </row>
    <row r="365" customFormat="false" ht="62.5" hidden="false" customHeight="false" outlineLevel="0" collapsed="false">
      <c r="A365" s="0" t="s">
        <v>2748</v>
      </c>
      <c r="B365" s="0" t="s">
        <v>2680</v>
      </c>
      <c r="C365" s="0" t="s">
        <v>2681</v>
      </c>
      <c r="D365" s="0" t="s">
        <v>2668</v>
      </c>
    </row>
    <row r="366" customFormat="false" ht="62.5" hidden="false" customHeight="false" outlineLevel="0" collapsed="false">
      <c r="A366" s="0" t="s">
        <v>2748</v>
      </c>
      <c r="B366" s="0" t="s">
        <v>2682</v>
      </c>
      <c r="C366" s="0" t="s">
        <v>2683</v>
      </c>
      <c r="D366" s="0" t="s">
        <v>2668</v>
      </c>
    </row>
    <row r="367" customFormat="false" ht="62.5" hidden="false" customHeight="false" outlineLevel="0" collapsed="false">
      <c r="A367" s="0" t="s">
        <v>2748</v>
      </c>
      <c r="B367" s="0" t="s">
        <v>13</v>
      </c>
      <c r="C367" s="0" t="s">
        <v>2684</v>
      </c>
      <c r="D367" s="0" t="s">
        <v>2668</v>
      </c>
    </row>
    <row r="368" customFormat="false" ht="62.5" hidden="false" customHeight="false" outlineLevel="0" collapsed="false">
      <c r="A368" s="0" t="s">
        <v>2748</v>
      </c>
      <c r="B368" s="0" t="s">
        <v>2685</v>
      </c>
      <c r="C368" s="0" t="s">
        <v>2686</v>
      </c>
      <c r="D368" s="0" t="s">
        <v>2668</v>
      </c>
    </row>
    <row r="369" customFormat="false" ht="62.5" hidden="false" customHeight="false" outlineLevel="0" collapsed="false">
      <c r="A369" s="0" t="s">
        <v>2748</v>
      </c>
      <c r="B369" s="0" t="s">
        <v>2687</v>
      </c>
      <c r="C369" s="0" t="s">
        <v>2688</v>
      </c>
      <c r="D369" s="0" t="s">
        <v>2668</v>
      </c>
    </row>
    <row r="370" customFormat="false" ht="75" hidden="false" customHeight="false" outlineLevel="0" collapsed="false">
      <c r="A370" s="0" t="s">
        <v>2749</v>
      </c>
      <c r="B370" s="0" t="s">
        <v>2678</v>
      </c>
      <c r="C370" s="0" t="s">
        <v>2679</v>
      </c>
      <c r="D370" s="0" t="s">
        <v>2668</v>
      </c>
    </row>
    <row r="371" customFormat="false" ht="75" hidden="false" customHeight="false" outlineLevel="0" collapsed="false">
      <c r="A371" s="0" t="s">
        <v>2749</v>
      </c>
      <c r="B371" s="0" t="s">
        <v>2680</v>
      </c>
      <c r="C371" s="0" t="s">
        <v>2681</v>
      </c>
      <c r="D371" s="0" t="s">
        <v>2668</v>
      </c>
    </row>
    <row r="372" customFormat="false" ht="75" hidden="false" customHeight="false" outlineLevel="0" collapsed="false">
      <c r="A372" s="0" t="s">
        <v>2749</v>
      </c>
      <c r="B372" s="0" t="s">
        <v>2682</v>
      </c>
      <c r="C372" s="0" t="s">
        <v>2683</v>
      </c>
      <c r="D372" s="0" t="s">
        <v>2668</v>
      </c>
    </row>
    <row r="373" customFormat="false" ht="75" hidden="false" customHeight="false" outlineLevel="0" collapsed="false">
      <c r="A373" s="0" t="s">
        <v>2749</v>
      </c>
      <c r="B373" s="0" t="s">
        <v>13</v>
      </c>
      <c r="C373" s="0" t="s">
        <v>2684</v>
      </c>
      <c r="D373" s="0" t="s">
        <v>2668</v>
      </c>
    </row>
    <row r="374" customFormat="false" ht="75" hidden="false" customHeight="false" outlineLevel="0" collapsed="false">
      <c r="A374" s="0" t="s">
        <v>2749</v>
      </c>
      <c r="B374" s="0" t="s">
        <v>2685</v>
      </c>
      <c r="C374" s="0" t="s">
        <v>2686</v>
      </c>
      <c r="D374" s="0" t="s">
        <v>2668</v>
      </c>
    </row>
    <row r="375" customFormat="false" ht="75" hidden="false" customHeight="false" outlineLevel="0" collapsed="false">
      <c r="A375" s="0" t="s">
        <v>2749</v>
      </c>
      <c r="B375" s="0" t="s">
        <v>2687</v>
      </c>
      <c r="C375" s="0" t="s">
        <v>2688</v>
      </c>
      <c r="D375" s="0" t="s">
        <v>2668</v>
      </c>
    </row>
    <row r="376" customFormat="false" ht="75" hidden="false" customHeight="false" outlineLevel="0" collapsed="false">
      <c r="A376" s="0" t="s">
        <v>2750</v>
      </c>
      <c r="B376" s="0" t="s">
        <v>2678</v>
      </c>
      <c r="C376" s="0" t="s">
        <v>2679</v>
      </c>
      <c r="D376" s="0" t="s">
        <v>2668</v>
      </c>
    </row>
    <row r="377" customFormat="false" ht="75" hidden="false" customHeight="false" outlineLevel="0" collapsed="false">
      <c r="A377" s="0" t="s">
        <v>2750</v>
      </c>
      <c r="B377" s="0" t="s">
        <v>2680</v>
      </c>
      <c r="C377" s="0" t="s">
        <v>2681</v>
      </c>
      <c r="D377" s="0" t="s">
        <v>2668</v>
      </c>
    </row>
    <row r="378" customFormat="false" ht="75" hidden="false" customHeight="false" outlineLevel="0" collapsed="false">
      <c r="A378" s="0" t="s">
        <v>2750</v>
      </c>
      <c r="B378" s="0" t="s">
        <v>2682</v>
      </c>
      <c r="C378" s="0" t="s">
        <v>2683</v>
      </c>
      <c r="D378" s="0" t="s">
        <v>2668</v>
      </c>
    </row>
    <row r="379" customFormat="false" ht="75" hidden="false" customHeight="false" outlineLevel="0" collapsed="false">
      <c r="A379" s="0" t="s">
        <v>2750</v>
      </c>
      <c r="B379" s="0" t="s">
        <v>13</v>
      </c>
      <c r="C379" s="0" t="s">
        <v>2684</v>
      </c>
      <c r="D379" s="0" t="s">
        <v>2668</v>
      </c>
    </row>
    <row r="380" customFormat="false" ht="75" hidden="false" customHeight="false" outlineLevel="0" collapsed="false">
      <c r="A380" s="0" t="s">
        <v>2750</v>
      </c>
      <c r="B380" s="0" t="s">
        <v>2685</v>
      </c>
      <c r="C380" s="0" t="s">
        <v>2686</v>
      </c>
      <c r="D380" s="0" t="s">
        <v>2668</v>
      </c>
    </row>
    <row r="381" customFormat="false" ht="75" hidden="false" customHeight="false" outlineLevel="0" collapsed="false">
      <c r="A381" s="0" t="s">
        <v>2750</v>
      </c>
      <c r="B381" s="0" t="s">
        <v>2687</v>
      </c>
      <c r="C381" s="0" t="s">
        <v>2688</v>
      </c>
      <c r="D381" s="0" t="s">
        <v>2668</v>
      </c>
    </row>
    <row r="382" customFormat="false" ht="62.5" hidden="false" customHeight="false" outlineLevel="0" collapsed="false">
      <c r="A382" s="0" t="s">
        <v>2751</v>
      </c>
      <c r="B382" s="0" t="s">
        <v>2678</v>
      </c>
      <c r="C382" s="0" t="s">
        <v>2679</v>
      </c>
      <c r="D382" s="0" t="s">
        <v>2668</v>
      </c>
    </row>
    <row r="383" customFormat="false" ht="62.5" hidden="false" customHeight="false" outlineLevel="0" collapsed="false">
      <c r="A383" s="0" t="s">
        <v>2751</v>
      </c>
      <c r="B383" s="0" t="s">
        <v>2680</v>
      </c>
      <c r="C383" s="0" t="s">
        <v>2681</v>
      </c>
      <c r="D383" s="0" t="s">
        <v>2668</v>
      </c>
    </row>
    <row r="384" customFormat="false" ht="62.5" hidden="false" customHeight="false" outlineLevel="0" collapsed="false">
      <c r="A384" s="0" t="s">
        <v>2751</v>
      </c>
      <c r="B384" s="0" t="s">
        <v>2682</v>
      </c>
      <c r="C384" s="0" t="s">
        <v>2683</v>
      </c>
      <c r="D384" s="0" t="s">
        <v>2668</v>
      </c>
    </row>
    <row r="385" customFormat="false" ht="62.5" hidden="false" customHeight="false" outlineLevel="0" collapsed="false">
      <c r="A385" s="0" t="s">
        <v>2751</v>
      </c>
      <c r="B385" s="0" t="s">
        <v>13</v>
      </c>
      <c r="C385" s="0" t="s">
        <v>2684</v>
      </c>
      <c r="D385" s="0" t="s">
        <v>2668</v>
      </c>
    </row>
    <row r="386" customFormat="false" ht="62.5" hidden="false" customHeight="false" outlineLevel="0" collapsed="false">
      <c r="A386" s="0" t="s">
        <v>2751</v>
      </c>
      <c r="B386" s="0" t="s">
        <v>2685</v>
      </c>
      <c r="C386" s="0" t="s">
        <v>2686</v>
      </c>
      <c r="D386" s="0" t="s">
        <v>2668</v>
      </c>
    </row>
    <row r="387" customFormat="false" ht="62.5" hidden="false" customHeight="false" outlineLevel="0" collapsed="false">
      <c r="A387" s="0" t="s">
        <v>2751</v>
      </c>
      <c r="B387" s="0" t="s">
        <v>2687</v>
      </c>
      <c r="C387" s="0" t="s">
        <v>2688</v>
      </c>
      <c r="D387" s="0" t="s">
        <v>2668</v>
      </c>
    </row>
    <row r="388" customFormat="false" ht="37.5" hidden="false" customHeight="false" outlineLevel="0" collapsed="false">
      <c r="A388" s="0" t="s">
        <v>2752</v>
      </c>
      <c r="B388" s="0" t="s">
        <v>2678</v>
      </c>
      <c r="C388" s="0" t="s">
        <v>2679</v>
      </c>
      <c r="D388" s="0" t="s">
        <v>2668</v>
      </c>
    </row>
    <row r="389" customFormat="false" ht="37.5" hidden="false" customHeight="false" outlineLevel="0" collapsed="false">
      <c r="A389" s="0" t="s">
        <v>2752</v>
      </c>
      <c r="B389" s="0" t="s">
        <v>2680</v>
      </c>
      <c r="C389" s="0" t="s">
        <v>2681</v>
      </c>
      <c r="D389" s="0" t="s">
        <v>2668</v>
      </c>
    </row>
    <row r="390" customFormat="false" ht="37.5" hidden="false" customHeight="false" outlineLevel="0" collapsed="false">
      <c r="A390" s="0" t="s">
        <v>2752</v>
      </c>
      <c r="B390" s="0" t="s">
        <v>2682</v>
      </c>
      <c r="C390" s="0" t="s">
        <v>2683</v>
      </c>
      <c r="D390" s="0" t="s">
        <v>2668</v>
      </c>
    </row>
    <row r="391" customFormat="false" ht="37.5" hidden="false" customHeight="false" outlineLevel="0" collapsed="false">
      <c r="A391" s="0" t="s">
        <v>2752</v>
      </c>
      <c r="B391" s="0" t="s">
        <v>13</v>
      </c>
      <c r="C391" s="0" t="s">
        <v>2684</v>
      </c>
      <c r="D391" s="0" t="s">
        <v>2668</v>
      </c>
    </row>
    <row r="392" customFormat="false" ht="37.5" hidden="false" customHeight="false" outlineLevel="0" collapsed="false">
      <c r="A392" s="0" t="s">
        <v>2752</v>
      </c>
      <c r="B392" s="0" t="s">
        <v>2685</v>
      </c>
      <c r="C392" s="0" t="s">
        <v>2686</v>
      </c>
      <c r="D392" s="0" t="s">
        <v>2668</v>
      </c>
    </row>
    <row r="393" customFormat="false" ht="37.5" hidden="false" customHeight="false" outlineLevel="0" collapsed="false">
      <c r="A393" s="0" t="s">
        <v>2752</v>
      </c>
      <c r="B393" s="0" t="s">
        <v>2687</v>
      </c>
      <c r="C393" s="0" t="s">
        <v>2688</v>
      </c>
      <c r="D393" s="0" t="s">
        <v>2668</v>
      </c>
    </row>
    <row r="394" customFormat="false" ht="62.5" hidden="false" customHeight="false" outlineLevel="0" collapsed="false">
      <c r="A394" s="0" t="s">
        <v>2753</v>
      </c>
      <c r="B394" s="0" t="s">
        <v>2678</v>
      </c>
      <c r="C394" s="0" t="s">
        <v>2679</v>
      </c>
      <c r="D394" s="0" t="s">
        <v>2668</v>
      </c>
    </row>
    <row r="395" customFormat="false" ht="62.5" hidden="false" customHeight="false" outlineLevel="0" collapsed="false">
      <c r="A395" s="0" t="s">
        <v>2753</v>
      </c>
      <c r="B395" s="0" t="s">
        <v>2680</v>
      </c>
      <c r="C395" s="0" t="s">
        <v>2681</v>
      </c>
      <c r="D395" s="0" t="s">
        <v>2668</v>
      </c>
    </row>
    <row r="396" customFormat="false" ht="62.5" hidden="false" customHeight="false" outlineLevel="0" collapsed="false">
      <c r="A396" s="0" t="s">
        <v>2753</v>
      </c>
      <c r="B396" s="0" t="s">
        <v>2682</v>
      </c>
      <c r="C396" s="0" t="s">
        <v>2683</v>
      </c>
      <c r="D396" s="0" t="s">
        <v>2668</v>
      </c>
    </row>
    <row r="397" customFormat="false" ht="62.5" hidden="false" customHeight="false" outlineLevel="0" collapsed="false">
      <c r="A397" s="0" t="s">
        <v>2753</v>
      </c>
      <c r="B397" s="0" t="s">
        <v>13</v>
      </c>
      <c r="C397" s="0" t="s">
        <v>2684</v>
      </c>
      <c r="D397" s="0" t="s">
        <v>2668</v>
      </c>
    </row>
    <row r="398" customFormat="false" ht="62.5" hidden="false" customHeight="false" outlineLevel="0" collapsed="false">
      <c r="A398" s="0" t="s">
        <v>2753</v>
      </c>
      <c r="B398" s="0" t="s">
        <v>2685</v>
      </c>
      <c r="C398" s="0" t="s">
        <v>2686</v>
      </c>
      <c r="D398" s="0" t="s">
        <v>2668</v>
      </c>
    </row>
    <row r="399" customFormat="false" ht="62.5" hidden="false" customHeight="false" outlineLevel="0" collapsed="false">
      <c r="A399" s="0" t="s">
        <v>2753</v>
      </c>
      <c r="B399" s="0" t="s">
        <v>2687</v>
      </c>
      <c r="C399" s="0" t="s">
        <v>2688</v>
      </c>
      <c r="D399" s="0" t="s">
        <v>2668</v>
      </c>
    </row>
    <row r="400" customFormat="false" ht="75" hidden="false" customHeight="false" outlineLevel="0" collapsed="false">
      <c r="A400" s="0" t="s">
        <v>2754</v>
      </c>
      <c r="B400" s="0" t="s">
        <v>2678</v>
      </c>
      <c r="C400" s="0" t="s">
        <v>2679</v>
      </c>
      <c r="D400" s="0" t="s">
        <v>2668</v>
      </c>
    </row>
    <row r="401" customFormat="false" ht="75" hidden="false" customHeight="false" outlineLevel="0" collapsed="false">
      <c r="A401" s="0" t="s">
        <v>2754</v>
      </c>
      <c r="B401" s="0" t="s">
        <v>2680</v>
      </c>
      <c r="C401" s="0" t="s">
        <v>2681</v>
      </c>
      <c r="D401" s="0" t="s">
        <v>2668</v>
      </c>
    </row>
    <row r="402" customFormat="false" ht="75" hidden="false" customHeight="false" outlineLevel="0" collapsed="false">
      <c r="A402" s="0" t="s">
        <v>2754</v>
      </c>
      <c r="B402" s="0" t="s">
        <v>2682</v>
      </c>
      <c r="C402" s="0" t="s">
        <v>2683</v>
      </c>
      <c r="D402" s="0" t="s">
        <v>2668</v>
      </c>
    </row>
    <row r="403" customFormat="false" ht="75" hidden="false" customHeight="false" outlineLevel="0" collapsed="false">
      <c r="A403" s="0" t="s">
        <v>2754</v>
      </c>
      <c r="B403" s="0" t="s">
        <v>13</v>
      </c>
      <c r="C403" s="0" t="s">
        <v>2684</v>
      </c>
      <c r="D403" s="0" t="s">
        <v>2668</v>
      </c>
    </row>
    <row r="404" customFormat="false" ht="75" hidden="false" customHeight="false" outlineLevel="0" collapsed="false">
      <c r="A404" s="0" t="s">
        <v>2754</v>
      </c>
      <c r="B404" s="0" t="s">
        <v>2685</v>
      </c>
      <c r="C404" s="0" t="s">
        <v>2686</v>
      </c>
      <c r="D404" s="0" t="s">
        <v>2668</v>
      </c>
    </row>
    <row r="405" customFormat="false" ht="75" hidden="false" customHeight="false" outlineLevel="0" collapsed="false">
      <c r="A405" s="0" t="s">
        <v>2754</v>
      </c>
      <c r="B405" s="0" t="s">
        <v>2687</v>
      </c>
      <c r="C405" s="0" t="s">
        <v>2688</v>
      </c>
      <c r="D405" s="0" t="s">
        <v>2668</v>
      </c>
    </row>
    <row r="406" customFormat="false" ht="37.5" hidden="false" customHeight="false" outlineLevel="0" collapsed="false">
      <c r="A406" s="0" t="s">
        <v>2755</v>
      </c>
      <c r="B406" s="0" t="s">
        <v>2678</v>
      </c>
      <c r="C406" s="0" t="s">
        <v>2679</v>
      </c>
      <c r="D406" s="0" t="s">
        <v>2668</v>
      </c>
    </row>
    <row r="407" customFormat="false" ht="37.5" hidden="false" customHeight="false" outlineLevel="0" collapsed="false">
      <c r="A407" s="0" t="s">
        <v>2755</v>
      </c>
      <c r="B407" s="0" t="s">
        <v>2680</v>
      </c>
      <c r="C407" s="0" t="s">
        <v>2681</v>
      </c>
      <c r="D407" s="0" t="s">
        <v>2668</v>
      </c>
    </row>
    <row r="408" customFormat="false" ht="37.5" hidden="false" customHeight="false" outlineLevel="0" collapsed="false">
      <c r="A408" s="0" t="s">
        <v>2755</v>
      </c>
      <c r="B408" s="0" t="s">
        <v>2682</v>
      </c>
      <c r="C408" s="0" t="s">
        <v>2683</v>
      </c>
      <c r="D408" s="0" t="s">
        <v>2668</v>
      </c>
    </row>
    <row r="409" customFormat="false" ht="37.5" hidden="false" customHeight="false" outlineLevel="0" collapsed="false">
      <c r="A409" s="0" t="s">
        <v>2755</v>
      </c>
      <c r="B409" s="0" t="s">
        <v>13</v>
      </c>
      <c r="C409" s="0" t="s">
        <v>2684</v>
      </c>
      <c r="D409" s="0" t="s">
        <v>2668</v>
      </c>
    </row>
    <row r="410" customFormat="false" ht="37.5" hidden="false" customHeight="false" outlineLevel="0" collapsed="false">
      <c r="A410" s="0" t="s">
        <v>2755</v>
      </c>
      <c r="B410" s="0" t="s">
        <v>2685</v>
      </c>
      <c r="C410" s="0" t="s">
        <v>2686</v>
      </c>
      <c r="D410" s="0" t="s">
        <v>2668</v>
      </c>
    </row>
    <row r="411" customFormat="false" ht="37.5" hidden="false" customHeight="false" outlineLevel="0" collapsed="false">
      <c r="A411" s="0" t="s">
        <v>2755</v>
      </c>
      <c r="B411" s="0" t="s">
        <v>2687</v>
      </c>
      <c r="C411" s="0" t="s">
        <v>2688</v>
      </c>
      <c r="D411" s="0" t="s">
        <v>2668</v>
      </c>
    </row>
    <row r="412" customFormat="false" ht="50" hidden="false" customHeight="false" outlineLevel="0" collapsed="false">
      <c r="A412" s="0" t="s">
        <v>2756</v>
      </c>
      <c r="B412" s="0" t="s">
        <v>2678</v>
      </c>
      <c r="C412" s="0" t="s">
        <v>2679</v>
      </c>
      <c r="D412" s="0" t="s">
        <v>2668</v>
      </c>
    </row>
    <row r="413" customFormat="false" ht="50" hidden="false" customHeight="false" outlineLevel="0" collapsed="false">
      <c r="A413" s="0" t="s">
        <v>2756</v>
      </c>
      <c r="B413" s="0" t="s">
        <v>2680</v>
      </c>
      <c r="C413" s="0" t="s">
        <v>2681</v>
      </c>
      <c r="D413" s="0" t="s">
        <v>2668</v>
      </c>
    </row>
    <row r="414" customFormat="false" ht="50" hidden="false" customHeight="false" outlineLevel="0" collapsed="false">
      <c r="A414" s="0" t="s">
        <v>2756</v>
      </c>
      <c r="B414" s="0" t="s">
        <v>2682</v>
      </c>
      <c r="C414" s="0" t="s">
        <v>2683</v>
      </c>
      <c r="D414" s="0" t="s">
        <v>2668</v>
      </c>
    </row>
    <row r="415" customFormat="false" ht="50" hidden="false" customHeight="false" outlineLevel="0" collapsed="false">
      <c r="A415" s="0" t="s">
        <v>2756</v>
      </c>
      <c r="B415" s="0" t="s">
        <v>13</v>
      </c>
      <c r="C415" s="0" t="s">
        <v>2684</v>
      </c>
      <c r="D415" s="0" t="s">
        <v>2668</v>
      </c>
    </row>
    <row r="416" customFormat="false" ht="50" hidden="false" customHeight="false" outlineLevel="0" collapsed="false">
      <c r="A416" s="0" t="s">
        <v>2756</v>
      </c>
      <c r="B416" s="0" t="s">
        <v>2685</v>
      </c>
      <c r="C416" s="0" t="s">
        <v>2686</v>
      </c>
      <c r="D416" s="0" t="s">
        <v>2668</v>
      </c>
    </row>
    <row r="417" customFormat="false" ht="50" hidden="false" customHeight="false" outlineLevel="0" collapsed="false">
      <c r="A417" s="0" t="s">
        <v>2756</v>
      </c>
      <c r="B417" s="0" t="s">
        <v>2687</v>
      </c>
      <c r="C417" s="0" t="s">
        <v>2688</v>
      </c>
      <c r="D417" s="0" t="s">
        <v>2668</v>
      </c>
    </row>
    <row r="418" customFormat="false" ht="50" hidden="false" customHeight="false" outlineLevel="0" collapsed="false">
      <c r="A418" s="0" t="s">
        <v>2757</v>
      </c>
      <c r="B418" s="0" t="s">
        <v>2678</v>
      </c>
      <c r="C418" s="0" t="s">
        <v>2679</v>
      </c>
      <c r="D418" s="0" t="s">
        <v>2668</v>
      </c>
    </row>
    <row r="419" customFormat="false" ht="50" hidden="false" customHeight="false" outlineLevel="0" collapsed="false">
      <c r="A419" s="0" t="s">
        <v>2757</v>
      </c>
      <c r="B419" s="0" t="s">
        <v>2680</v>
      </c>
      <c r="C419" s="0" t="s">
        <v>2681</v>
      </c>
      <c r="D419" s="0" t="s">
        <v>2668</v>
      </c>
    </row>
    <row r="420" customFormat="false" ht="50" hidden="false" customHeight="false" outlineLevel="0" collapsed="false">
      <c r="A420" s="0" t="s">
        <v>2757</v>
      </c>
      <c r="B420" s="0" t="s">
        <v>2682</v>
      </c>
      <c r="C420" s="0" t="s">
        <v>2683</v>
      </c>
      <c r="D420" s="0" t="s">
        <v>2668</v>
      </c>
    </row>
    <row r="421" customFormat="false" ht="50" hidden="false" customHeight="false" outlineLevel="0" collapsed="false">
      <c r="A421" s="0" t="s">
        <v>2757</v>
      </c>
      <c r="B421" s="0" t="s">
        <v>13</v>
      </c>
      <c r="C421" s="0" t="s">
        <v>2684</v>
      </c>
      <c r="D421" s="0" t="s">
        <v>2668</v>
      </c>
    </row>
    <row r="422" customFormat="false" ht="50" hidden="false" customHeight="false" outlineLevel="0" collapsed="false">
      <c r="A422" s="0" t="s">
        <v>2757</v>
      </c>
      <c r="B422" s="0" t="s">
        <v>2685</v>
      </c>
      <c r="C422" s="0" t="s">
        <v>2686</v>
      </c>
      <c r="D422" s="0" t="s">
        <v>2668</v>
      </c>
    </row>
    <row r="423" customFormat="false" ht="50" hidden="false" customHeight="false" outlineLevel="0" collapsed="false">
      <c r="A423" s="0" t="s">
        <v>2757</v>
      </c>
      <c r="B423" s="0" t="s">
        <v>2687</v>
      </c>
      <c r="C423" s="0" t="s">
        <v>2688</v>
      </c>
      <c r="D423" s="0" t="s">
        <v>2668</v>
      </c>
    </row>
    <row r="424" customFormat="false" ht="62.5" hidden="false" customHeight="false" outlineLevel="0" collapsed="false">
      <c r="A424" s="0" t="s">
        <v>2758</v>
      </c>
      <c r="B424" s="0" t="s">
        <v>2678</v>
      </c>
      <c r="C424" s="0" t="s">
        <v>2679</v>
      </c>
      <c r="D424" s="0" t="s">
        <v>2668</v>
      </c>
    </row>
    <row r="425" customFormat="false" ht="62.5" hidden="false" customHeight="false" outlineLevel="0" collapsed="false">
      <c r="A425" s="0" t="s">
        <v>2758</v>
      </c>
      <c r="B425" s="0" t="s">
        <v>2680</v>
      </c>
      <c r="C425" s="0" t="s">
        <v>2681</v>
      </c>
      <c r="D425" s="0" t="s">
        <v>2668</v>
      </c>
    </row>
    <row r="426" customFormat="false" ht="62.5" hidden="false" customHeight="false" outlineLevel="0" collapsed="false">
      <c r="A426" s="0" t="s">
        <v>2758</v>
      </c>
      <c r="B426" s="0" t="s">
        <v>2682</v>
      </c>
      <c r="C426" s="0" t="s">
        <v>2683</v>
      </c>
      <c r="D426" s="0" t="s">
        <v>2668</v>
      </c>
    </row>
    <row r="427" customFormat="false" ht="62.5" hidden="false" customHeight="false" outlineLevel="0" collapsed="false">
      <c r="A427" s="0" t="s">
        <v>2758</v>
      </c>
      <c r="B427" s="0" t="s">
        <v>13</v>
      </c>
      <c r="C427" s="0" t="s">
        <v>2684</v>
      </c>
      <c r="D427" s="0" t="s">
        <v>2668</v>
      </c>
    </row>
    <row r="428" customFormat="false" ht="62.5" hidden="false" customHeight="false" outlineLevel="0" collapsed="false">
      <c r="A428" s="0" t="s">
        <v>2758</v>
      </c>
      <c r="B428" s="0" t="s">
        <v>2685</v>
      </c>
      <c r="C428" s="0" t="s">
        <v>2686</v>
      </c>
      <c r="D428" s="0" t="s">
        <v>2668</v>
      </c>
    </row>
    <row r="429" customFormat="false" ht="62.5" hidden="false" customHeight="false" outlineLevel="0" collapsed="false">
      <c r="A429" s="0" t="s">
        <v>2758</v>
      </c>
      <c r="B429" s="0" t="s">
        <v>2687</v>
      </c>
      <c r="C429" s="0" t="s">
        <v>2688</v>
      </c>
      <c r="D429" s="0" t="s">
        <v>2668</v>
      </c>
    </row>
    <row r="430" customFormat="false" ht="62.5" hidden="false" customHeight="false" outlineLevel="0" collapsed="false">
      <c r="A430" s="0" t="s">
        <v>2759</v>
      </c>
      <c r="B430" s="0" t="s">
        <v>2678</v>
      </c>
      <c r="C430" s="0" t="s">
        <v>2679</v>
      </c>
      <c r="D430" s="0" t="s">
        <v>2668</v>
      </c>
    </row>
    <row r="431" customFormat="false" ht="62.5" hidden="false" customHeight="false" outlineLevel="0" collapsed="false">
      <c r="A431" s="0" t="s">
        <v>2759</v>
      </c>
      <c r="B431" s="0" t="s">
        <v>2680</v>
      </c>
      <c r="C431" s="0" t="s">
        <v>2681</v>
      </c>
      <c r="D431" s="0" t="s">
        <v>2668</v>
      </c>
    </row>
    <row r="432" customFormat="false" ht="62.5" hidden="false" customHeight="false" outlineLevel="0" collapsed="false">
      <c r="A432" s="0" t="s">
        <v>2759</v>
      </c>
      <c r="B432" s="0" t="s">
        <v>2682</v>
      </c>
      <c r="C432" s="0" t="s">
        <v>2683</v>
      </c>
      <c r="D432" s="0" t="s">
        <v>2668</v>
      </c>
    </row>
    <row r="433" customFormat="false" ht="62.5" hidden="false" customHeight="false" outlineLevel="0" collapsed="false">
      <c r="A433" s="0" t="s">
        <v>2759</v>
      </c>
      <c r="B433" s="0" t="s">
        <v>13</v>
      </c>
      <c r="C433" s="0" t="s">
        <v>2684</v>
      </c>
      <c r="D433" s="0" t="s">
        <v>2668</v>
      </c>
    </row>
    <row r="434" customFormat="false" ht="62.5" hidden="false" customHeight="false" outlineLevel="0" collapsed="false">
      <c r="A434" s="0" t="s">
        <v>2759</v>
      </c>
      <c r="B434" s="0" t="s">
        <v>2685</v>
      </c>
      <c r="C434" s="0" t="s">
        <v>2686</v>
      </c>
      <c r="D434" s="0" t="s">
        <v>2668</v>
      </c>
    </row>
    <row r="435" customFormat="false" ht="62.5" hidden="false" customHeight="false" outlineLevel="0" collapsed="false">
      <c r="A435" s="0" t="s">
        <v>2759</v>
      </c>
      <c r="B435" s="0" t="s">
        <v>2687</v>
      </c>
      <c r="C435" s="0" t="s">
        <v>2688</v>
      </c>
      <c r="D435" s="0" t="s">
        <v>2668</v>
      </c>
    </row>
    <row r="436" customFormat="false" ht="62.5" hidden="false" customHeight="false" outlineLevel="0" collapsed="false">
      <c r="A436" s="0" t="s">
        <v>2760</v>
      </c>
      <c r="B436" s="0" t="s">
        <v>2678</v>
      </c>
      <c r="C436" s="0" t="s">
        <v>2679</v>
      </c>
      <c r="D436" s="0" t="s">
        <v>2668</v>
      </c>
    </row>
    <row r="437" customFormat="false" ht="62.5" hidden="false" customHeight="false" outlineLevel="0" collapsed="false">
      <c r="A437" s="0" t="s">
        <v>2760</v>
      </c>
      <c r="B437" s="0" t="s">
        <v>2680</v>
      </c>
      <c r="C437" s="0" t="s">
        <v>2681</v>
      </c>
      <c r="D437" s="0" t="s">
        <v>2668</v>
      </c>
    </row>
    <row r="438" customFormat="false" ht="62.5" hidden="false" customHeight="false" outlineLevel="0" collapsed="false">
      <c r="A438" s="0" t="s">
        <v>2760</v>
      </c>
      <c r="B438" s="0" t="s">
        <v>2682</v>
      </c>
      <c r="C438" s="0" t="s">
        <v>2683</v>
      </c>
      <c r="D438" s="0" t="s">
        <v>2668</v>
      </c>
    </row>
    <row r="439" customFormat="false" ht="62.5" hidden="false" customHeight="false" outlineLevel="0" collapsed="false">
      <c r="A439" s="0" t="s">
        <v>2760</v>
      </c>
      <c r="B439" s="0" t="s">
        <v>13</v>
      </c>
      <c r="C439" s="0" t="s">
        <v>2684</v>
      </c>
      <c r="D439" s="0" t="s">
        <v>2668</v>
      </c>
    </row>
    <row r="440" customFormat="false" ht="62.5" hidden="false" customHeight="false" outlineLevel="0" collapsed="false">
      <c r="A440" s="0" t="s">
        <v>2760</v>
      </c>
      <c r="B440" s="0" t="s">
        <v>2685</v>
      </c>
      <c r="C440" s="0" t="s">
        <v>2686</v>
      </c>
      <c r="D440" s="0" t="s">
        <v>2668</v>
      </c>
    </row>
    <row r="441" customFormat="false" ht="62.5" hidden="false" customHeight="false" outlineLevel="0" collapsed="false">
      <c r="A441" s="0" t="s">
        <v>2760</v>
      </c>
      <c r="B441" s="0" t="s">
        <v>2687</v>
      </c>
      <c r="C441" s="0" t="s">
        <v>2688</v>
      </c>
      <c r="D441" s="0" t="s">
        <v>2668</v>
      </c>
    </row>
    <row r="442" customFormat="false" ht="50" hidden="false" customHeight="false" outlineLevel="0" collapsed="false">
      <c r="A442" s="0" t="s">
        <v>2761</v>
      </c>
      <c r="B442" s="0" t="s">
        <v>2678</v>
      </c>
      <c r="C442" s="0" t="s">
        <v>2679</v>
      </c>
      <c r="D442" s="0" t="s">
        <v>2668</v>
      </c>
    </row>
    <row r="443" customFormat="false" ht="50" hidden="false" customHeight="false" outlineLevel="0" collapsed="false">
      <c r="A443" s="0" t="s">
        <v>2761</v>
      </c>
      <c r="B443" s="0" t="s">
        <v>2680</v>
      </c>
      <c r="C443" s="0" t="s">
        <v>2681</v>
      </c>
      <c r="D443" s="0" t="s">
        <v>2668</v>
      </c>
    </row>
    <row r="444" customFormat="false" ht="50" hidden="false" customHeight="false" outlineLevel="0" collapsed="false">
      <c r="A444" s="0" t="s">
        <v>2761</v>
      </c>
      <c r="B444" s="0" t="s">
        <v>2682</v>
      </c>
      <c r="C444" s="0" t="s">
        <v>2683</v>
      </c>
      <c r="D444" s="0" t="s">
        <v>2668</v>
      </c>
    </row>
    <row r="445" customFormat="false" ht="50" hidden="false" customHeight="false" outlineLevel="0" collapsed="false">
      <c r="A445" s="0" t="s">
        <v>2761</v>
      </c>
      <c r="B445" s="0" t="s">
        <v>13</v>
      </c>
      <c r="C445" s="0" t="s">
        <v>2684</v>
      </c>
      <c r="D445" s="0" t="s">
        <v>2668</v>
      </c>
    </row>
    <row r="446" customFormat="false" ht="50" hidden="false" customHeight="false" outlineLevel="0" collapsed="false">
      <c r="A446" s="0" t="s">
        <v>2761</v>
      </c>
      <c r="B446" s="0" t="s">
        <v>2685</v>
      </c>
      <c r="C446" s="0" t="s">
        <v>2686</v>
      </c>
      <c r="D446" s="0" t="s">
        <v>2668</v>
      </c>
    </row>
    <row r="447" customFormat="false" ht="50" hidden="false" customHeight="false" outlineLevel="0" collapsed="false">
      <c r="A447" s="0" t="s">
        <v>2761</v>
      </c>
      <c r="B447" s="0" t="s">
        <v>2687</v>
      </c>
      <c r="C447" s="0" t="s">
        <v>2688</v>
      </c>
      <c r="D447" s="0" t="s">
        <v>2668</v>
      </c>
    </row>
    <row r="448" customFormat="false" ht="75" hidden="false" customHeight="false" outlineLevel="0" collapsed="false">
      <c r="A448" s="0" t="s">
        <v>2762</v>
      </c>
      <c r="B448" s="0" t="s">
        <v>2678</v>
      </c>
      <c r="C448" s="0" t="s">
        <v>2679</v>
      </c>
      <c r="D448" s="0" t="s">
        <v>2668</v>
      </c>
    </row>
    <row r="449" customFormat="false" ht="75" hidden="false" customHeight="false" outlineLevel="0" collapsed="false">
      <c r="A449" s="0" t="s">
        <v>2762</v>
      </c>
      <c r="B449" s="0" t="s">
        <v>2680</v>
      </c>
      <c r="C449" s="0" t="s">
        <v>2681</v>
      </c>
      <c r="D449" s="0" t="s">
        <v>2668</v>
      </c>
    </row>
    <row r="450" customFormat="false" ht="75" hidden="false" customHeight="false" outlineLevel="0" collapsed="false">
      <c r="A450" s="0" t="s">
        <v>2762</v>
      </c>
      <c r="B450" s="0" t="s">
        <v>2682</v>
      </c>
      <c r="C450" s="0" t="s">
        <v>2683</v>
      </c>
      <c r="D450" s="0" t="s">
        <v>2668</v>
      </c>
    </row>
    <row r="451" customFormat="false" ht="75" hidden="false" customHeight="false" outlineLevel="0" collapsed="false">
      <c r="A451" s="0" t="s">
        <v>2762</v>
      </c>
      <c r="B451" s="0" t="s">
        <v>13</v>
      </c>
      <c r="C451" s="0" t="s">
        <v>2684</v>
      </c>
      <c r="D451" s="0" t="s">
        <v>2668</v>
      </c>
    </row>
    <row r="452" customFormat="false" ht="75" hidden="false" customHeight="false" outlineLevel="0" collapsed="false">
      <c r="A452" s="0" t="s">
        <v>2762</v>
      </c>
      <c r="B452" s="0" t="s">
        <v>2685</v>
      </c>
      <c r="C452" s="0" t="s">
        <v>2686</v>
      </c>
      <c r="D452" s="0" t="s">
        <v>2668</v>
      </c>
    </row>
    <row r="453" customFormat="false" ht="75" hidden="false" customHeight="false" outlineLevel="0" collapsed="false">
      <c r="A453" s="0" t="s">
        <v>2762</v>
      </c>
      <c r="B453" s="0" t="s">
        <v>2687</v>
      </c>
      <c r="C453" s="0" t="s">
        <v>2688</v>
      </c>
      <c r="D453" s="0" t="s">
        <v>2668</v>
      </c>
    </row>
    <row r="454" customFormat="false" ht="62.5" hidden="false" customHeight="false" outlineLevel="0" collapsed="false">
      <c r="A454" s="0" t="s">
        <v>2763</v>
      </c>
      <c r="B454" s="0" t="s">
        <v>2678</v>
      </c>
      <c r="C454" s="0" t="s">
        <v>2679</v>
      </c>
      <c r="D454" s="0" t="s">
        <v>2668</v>
      </c>
    </row>
    <row r="455" customFormat="false" ht="62.5" hidden="false" customHeight="false" outlineLevel="0" collapsed="false">
      <c r="A455" s="0" t="s">
        <v>2763</v>
      </c>
      <c r="B455" s="0" t="s">
        <v>2680</v>
      </c>
      <c r="C455" s="0" t="s">
        <v>2681</v>
      </c>
      <c r="D455" s="0" t="s">
        <v>2668</v>
      </c>
    </row>
    <row r="456" customFormat="false" ht="62.5" hidden="false" customHeight="false" outlineLevel="0" collapsed="false">
      <c r="A456" s="0" t="s">
        <v>2763</v>
      </c>
      <c r="B456" s="0" t="s">
        <v>2682</v>
      </c>
      <c r="C456" s="0" t="s">
        <v>2683</v>
      </c>
      <c r="D456" s="0" t="s">
        <v>2668</v>
      </c>
    </row>
    <row r="457" customFormat="false" ht="62.5" hidden="false" customHeight="false" outlineLevel="0" collapsed="false">
      <c r="A457" s="0" t="s">
        <v>2763</v>
      </c>
      <c r="B457" s="0" t="s">
        <v>13</v>
      </c>
      <c r="C457" s="0" t="s">
        <v>2684</v>
      </c>
      <c r="D457" s="0" t="s">
        <v>2668</v>
      </c>
    </row>
    <row r="458" customFormat="false" ht="62.5" hidden="false" customHeight="false" outlineLevel="0" collapsed="false">
      <c r="A458" s="0" t="s">
        <v>2763</v>
      </c>
      <c r="B458" s="0" t="s">
        <v>2685</v>
      </c>
      <c r="C458" s="0" t="s">
        <v>2686</v>
      </c>
      <c r="D458" s="0" t="s">
        <v>2668</v>
      </c>
    </row>
    <row r="459" customFormat="false" ht="62.5" hidden="false" customHeight="false" outlineLevel="0" collapsed="false">
      <c r="A459" s="0" t="s">
        <v>2763</v>
      </c>
      <c r="B459" s="0" t="s">
        <v>2687</v>
      </c>
      <c r="C459" s="0" t="s">
        <v>2688</v>
      </c>
      <c r="D459" s="0" t="s">
        <v>2668</v>
      </c>
    </row>
    <row r="460" customFormat="false" ht="75" hidden="false" customHeight="false" outlineLevel="0" collapsed="false">
      <c r="A460" s="0" t="s">
        <v>2764</v>
      </c>
      <c r="B460" s="0" t="s">
        <v>2678</v>
      </c>
      <c r="C460" s="0" t="s">
        <v>2679</v>
      </c>
      <c r="D460" s="0" t="s">
        <v>2668</v>
      </c>
    </row>
    <row r="461" customFormat="false" ht="75" hidden="false" customHeight="false" outlineLevel="0" collapsed="false">
      <c r="A461" s="0" t="s">
        <v>2764</v>
      </c>
      <c r="B461" s="0" t="s">
        <v>2680</v>
      </c>
      <c r="C461" s="0" t="s">
        <v>2681</v>
      </c>
      <c r="D461" s="0" t="s">
        <v>2668</v>
      </c>
    </row>
    <row r="462" customFormat="false" ht="75" hidden="false" customHeight="false" outlineLevel="0" collapsed="false">
      <c r="A462" s="0" t="s">
        <v>2764</v>
      </c>
      <c r="B462" s="0" t="s">
        <v>2682</v>
      </c>
      <c r="C462" s="0" t="s">
        <v>2683</v>
      </c>
      <c r="D462" s="0" t="s">
        <v>2668</v>
      </c>
    </row>
    <row r="463" customFormat="false" ht="75" hidden="false" customHeight="false" outlineLevel="0" collapsed="false">
      <c r="A463" s="0" t="s">
        <v>2764</v>
      </c>
      <c r="B463" s="0" t="s">
        <v>13</v>
      </c>
      <c r="C463" s="0" t="s">
        <v>2684</v>
      </c>
      <c r="D463" s="0" t="s">
        <v>2668</v>
      </c>
    </row>
    <row r="464" customFormat="false" ht="75" hidden="false" customHeight="false" outlineLevel="0" collapsed="false">
      <c r="A464" s="0" t="s">
        <v>2764</v>
      </c>
      <c r="B464" s="0" t="s">
        <v>2685</v>
      </c>
      <c r="C464" s="0" t="s">
        <v>2686</v>
      </c>
      <c r="D464" s="0" t="s">
        <v>2668</v>
      </c>
    </row>
    <row r="465" customFormat="false" ht="75" hidden="false" customHeight="false" outlineLevel="0" collapsed="false">
      <c r="A465" s="0" t="s">
        <v>2764</v>
      </c>
      <c r="B465" s="0" t="s">
        <v>2687</v>
      </c>
      <c r="C465" s="0" t="s">
        <v>2688</v>
      </c>
      <c r="D465" s="0" t="s">
        <v>2668</v>
      </c>
    </row>
    <row r="466" customFormat="false" ht="62.5" hidden="false" customHeight="false" outlineLevel="0" collapsed="false">
      <c r="A466" s="0" t="s">
        <v>2765</v>
      </c>
      <c r="B466" s="0" t="s">
        <v>2678</v>
      </c>
      <c r="C466" s="0" t="s">
        <v>2679</v>
      </c>
      <c r="D466" s="0" t="s">
        <v>2668</v>
      </c>
    </row>
    <row r="467" customFormat="false" ht="62.5" hidden="false" customHeight="false" outlineLevel="0" collapsed="false">
      <c r="A467" s="0" t="s">
        <v>2765</v>
      </c>
      <c r="B467" s="0" t="s">
        <v>2680</v>
      </c>
      <c r="C467" s="0" t="s">
        <v>2681</v>
      </c>
      <c r="D467" s="0" t="s">
        <v>2668</v>
      </c>
    </row>
    <row r="468" customFormat="false" ht="62.5" hidden="false" customHeight="false" outlineLevel="0" collapsed="false">
      <c r="A468" s="0" t="s">
        <v>2765</v>
      </c>
      <c r="B468" s="0" t="s">
        <v>2682</v>
      </c>
      <c r="C468" s="0" t="s">
        <v>2683</v>
      </c>
      <c r="D468" s="0" t="s">
        <v>2668</v>
      </c>
    </row>
    <row r="469" customFormat="false" ht="62.5" hidden="false" customHeight="false" outlineLevel="0" collapsed="false">
      <c r="A469" s="0" t="s">
        <v>2765</v>
      </c>
      <c r="B469" s="0" t="s">
        <v>13</v>
      </c>
      <c r="C469" s="0" t="s">
        <v>2684</v>
      </c>
      <c r="D469" s="0" t="s">
        <v>2668</v>
      </c>
    </row>
    <row r="470" customFormat="false" ht="62.5" hidden="false" customHeight="false" outlineLevel="0" collapsed="false">
      <c r="A470" s="0" t="s">
        <v>2765</v>
      </c>
      <c r="B470" s="0" t="s">
        <v>2685</v>
      </c>
      <c r="C470" s="0" t="s">
        <v>2686</v>
      </c>
      <c r="D470" s="0" t="s">
        <v>2668</v>
      </c>
    </row>
    <row r="471" customFormat="false" ht="62.5" hidden="false" customHeight="false" outlineLevel="0" collapsed="false">
      <c r="A471" s="0" t="s">
        <v>2765</v>
      </c>
      <c r="B471" s="0" t="s">
        <v>2687</v>
      </c>
      <c r="C471" s="0" t="s">
        <v>2688</v>
      </c>
      <c r="D471" s="0" t="s">
        <v>2668</v>
      </c>
    </row>
    <row r="472" customFormat="false" ht="50" hidden="false" customHeight="false" outlineLevel="0" collapsed="false">
      <c r="A472" s="0" t="s">
        <v>2766</v>
      </c>
      <c r="B472" s="0" t="s">
        <v>2678</v>
      </c>
      <c r="C472" s="0" t="s">
        <v>2679</v>
      </c>
      <c r="D472" s="0" t="s">
        <v>2668</v>
      </c>
    </row>
    <row r="473" customFormat="false" ht="50" hidden="false" customHeight="false" outlineLevel="0" collapsed="false">
      <c r="A473" s="0" t="s">
        <v>2766</v>
      </c>
      <c r="B473" s="0" t="s">
        <v>2680</v>
      </c>
      <c r="C473" s="0" t="s">
        <v>2681</v>
      </c>
      <c r="D473" s="0" t="s">
        <v>2668</v>
      </c>
    </row>
    <row r="474" customFormat="false" ht="50" hidden="false" customHeight="false" outlineLevel="0" collapsed="false">
      <c r="A474" s="0" t="s">
        <v>2766</v>
      </c>
      <c r="B474" s="0" t="s">
        <v>2682</v>
      </c>
      <c r="C474" s="0" t="s">
        <v>2683</v>
      </c>
      <c r="D474" s="0" t="s">
        <v>2668</v>
      </c>
    </row>
    <row r="475" customFormat="false" ht="50" hidden="false" customHeight="false" outlineLevel="0" collapsed="false">
      <c r="A475" s="0" t="s">
        <v>2766</v>
      </c>
      <c r="B475" s="0" t="s">
        <v>13</v>
      </c>
      <c r="C475" s="0" t="s">
        <v>2684</v>
      </c>
      <c r="D475" s="0" t="s">
        <v>2668</v>
      </c>
    </row>
    <row r="476" customFormat="false" ht="50" hidden="false" customHeight="false" outlineLevel="0" collapsed="false">
      <c r="A476" s="0" t="s">
        <v>2766</v>
      </c>
      <c r="B476" s="0" t="s">
        <v>2685</v>
      </c>
      <c r="C476" s="0" t="s">
        <v>2686</v>
      </c>
      <c r="D476" s="0" t="s">
        <v>2668</v>
      </c>
    </row>
    <row r="477" customFormat="false" ht="50" hidden="false" customHeight="false" outlineLevel="0" collapsed="false">
      <c r="A477" s="0" t="s">
        <v>2766</v>
      </c>
      <c r="B477" s="0" t="s">
        <v>2687</v>
      </c>
      <c r="C477" s="0" t="s">
        <v>2688</v>
      </c>
      <c r="D477" s="0" t="s">
        <v>2668</v>
      </c>
    </row>
    <row r="478" customFormat="false" ht="37.5" hidden="false" customHeight="false" outlineLevel="0" collapsed="false">
      <c r="A478" s="0" t="s">
        <v>2767</v>
      </c>
      <c r="B478" s="0" t="s">
        <v>2678</v>
      </c>
      <c r="C478" s="0" t="s">
        <v>2679</v>
      </c>
      <c r="D478" s="0" t="s">
        <v>2668</v>
      </c>
    </row>
    <row r="479" customFormat="false" ht="37.5" hidden="false" customHeight="false" outlineLevel="0" collapsed="false">
      <c r="A479" s="0" t="s">
        <v>2767</v>
      </c>
      <c r="B479" s="0" t="s">
        <v>2680</v>
      </c>
      <c r="C479" s="0" t="s">
        <v>2681</v>
      </c>
      <c r="D479" s="0" t="s">
        <v>2668</v>
      </c>
    </row>
    <row r="480" customFormat="false" ht="37.5" hidden="false" customHeight="false" outlineLevel="0" collapsed="false">
      <c r="A480" s="0" t="s">
        <v>2767</v>
      </c>
      <c r="B480" s="0" t="s">
        <v>2682</v>
      </c>
      <c r="C480" s="0" t="s">
        <v>2683</v>
      </c>
      <c r="D480" s="0" t="s">
        <v>2668</v>
      </c>
    </row>
    <row r="481" customFormat="false" ht="37.5" hidden="false" customHeight="false" outlineLevel="0" collapsed="false">
      <c r="A481" s="0" t="s">
        <v>2767</v>
      </c>
      <c r="B481" s="0" t="s">
        <v>13</v>
      </c>
      <c r="C481" s="0" t="s">
        <v>2684</v>
      </c>
      <c r="D481" s="0" t="s">
        <v>2668</v>
      </c>
    </row>
    <row r="482" customFormat="false" ht="37.5" hidden="false" customHeight="false" outlineLevel="0" collapsed="false">
      <c r="A482" s="0" t="s">
        <v>2767</v>
      </c>
      <c r="B482" s="0" t="s">
        <v>2685</v>
      </c>
      <c r="C482" s="0" t="s">
        <v>2686</v>
      </c>
      <c r="D482" s="0" t="s">
        <v>2668</v>
      </c>
    </row>
    <row r="483" customFormat="false" ht="37.5" hidden="false" customHeight="false" outlineLevel="0" collapsed="false">
      <c r="A483" s="0" t="s">
        <v>2767</v>
      </c>
      <c r="B483" s="0" t="s">
        <v>2687</v>
      </c>
      <c r="C483" s="0" t="s">
        <v>2688</v>
      </c>
      <c r="D483" s="0" t="s">
        <v>2668</v>
      </c>
    </row>
    <row r="484" customFormat="false" ht="50" hidden="false" customHeight="false" outlineLevel="0" collapsed="false">
      <c r="A484" s="0" t="s">
        <v>2768</v>
      </c>
      <c r="B484" s="0" t="s">
        <v>2678</v>
      </c>
      <c r="C484" s="0" t="s">
        <v>2679</v>
      </c>
      <c r="D484" s="0" t="s">
        <v>2668</v>
      </c>
    </row>
    <row r="485" customFormat="false" ht="50" hidden="false" customHeight="false" outlineLevel="0" collapsed="false">
      <c r="A485" s="0" t="s">
        <v>2768</v>
      </c>
      <c r="B485" s="0" t="s">
        <v>2680</v>
      </c>
      <c r="C485" s="0" t="s">
        <v>2681</v>
      </c>
      <c r="D485" s="0" t="s">
        <v>2668</v>
      </c>
    </row>
    <row r="486" customFormat="false" ht="50" hidden="false" customHeight="false" outlineLevel="0" collapsed="false">
      <c r="A486" s="0" t="s">
        <v>2768</v>
      </c>
      <c r="B486" s="0" t="s">
        <v>2682</v>
      </c>
      <c r="C486" s="0" t="s">
        <v>2683</v>
      </c>
      <c r="D486" s="0" t="s">
        <v>2668</v>
      </c>
    </row>
    <row r="487" customFormat="false" ht="50" hidden="false" customHeight="false" outlineLevel="0" collapsed="false">
      <c r="A487" s="0" t="s">
        <v>2768</v>
      </c>
      <c r="B487" s="0" t="s">
        <v>13</v>
      </c>
      <c r="C487" s="0" t="s">
        <v>2684</v>
      </c>
      <c r="D487" s="0" t="s">
        <v>2668</v>
      </c>
    </row>
    <row r="488" customFormat="false" ht="50" hidden="false" customHeight="false" outlineLevel="0" collapsed="false">
      <c r="A488" s="0" t="s">
        <v>2768</v>
      </c>
      <c r="B488" s="0" t="s">
        <v>2685</v>
      </c>
      <c r="C488" s="0" t="s">
        <v>2686</v>
      </c>
      <c r="D488" s="0" t="s">
        <v>2668</v>
      </c>
    </row>
    <row r="489" customFormat="false" ht="50" hidden="false" customHeight="false" outlineLevel="0" collapsed="false">
      <c r="A489" s="0" t="s">
        <v>2768</v>
      </c>
      <c r="B489" s="0" t="s">
        <v>2687</v>
      </c>
      <c r="C489" s="0" t="s">
        <v>2688</v>
      </c>
      <c r="D489" s="0" t="s">
        <v>2668</v>
      </c>
    </row>
    <row r="490" customFormat="false" ht="62.5" hidden="false" customHeight="false" outlineLevel="0" collapsed="false">
      <c r="A490" s="0" t="s">
        <v>2769</v>
      </c>
      <c r="B490" s="0" t="s">
        <v>2678</v>
      </c>
      <c r="C490" s="0" t="s">
        <v>2679</v>
      </c>
      <c r="D490" s="0" t="s">
        <v>2668</v>
      </c>
    </row>
    <row r="491" customFormat="false" ht="62.5" hidden="false" customHeight="false" outlineLevel="0" collapsed="false">
      <c r="A491" s="0" t="s">
        <v>2769</v>
      </c>
      <c r="B491" s="0" t="s">
        <v>2680</v>
      </c>
      <c r="C491" s="0" t="s">
        <v>2681</v>
      </c>
      <c r="D491" s="0" t="s">
        <v>2668</v>
      </c>
    </row>
    <row r="492" customFormat="false" ht="62.5" hidden="false" customHeight="false" outlineLevel="0" collapsed="false">
      <c r="A492" s="0" t="s">
        <v>2769</v>
      </c>
      <c r="B492" s="0" t="s">
        <v>2682</v>
      </c>
      <c r="C492" s="0" t="s">
        <v>2683</v>
      </c>
      <c r="D492" s="0" t="s">
        <v>2668</v>
      </c>
    </row>
    <row r="493" customFormat="false" ht="62.5" hidden="false" customHeight="false" outlineLevel="0" collapsed="false">
      <c r="A493" s="0" t="s">
        <v>2769</v>
      </c>
      <c r="B493" s="0" t="s">
        <v>13</v>
      </c>
      <c r="C493" s="0" t="s">
        <v>2684</v>
      </c>
      <c r="D493" s="0" t="s">
        <v>2668</v>
      </c>
    </row>
    <row r="494" customFormat="false" ht="62.5" hidden="false" customHeight="false" outlineLevel="0" collapsed="false">
      <c r="A494" s="0" t="s">
        <v>2769</v>
      </c>
      <c r="B494" s="0" t="s">
        <v>2685</v>
      </c>
      <c r="C494" s="0" t="s">
        <v>2686</v>
      </c>
      <c r="D494" s="0" t="s">
        <v>2668</v>
      </c>
    </row>
    <row r="495" customFormat="false" ht="62.5" hidden="false" customHeight="false" outlineLevel="0" collapsed="false">
      <c r="A495" s="0" t="s">
        <v>2769</v>
      </c>
      <c r="B495" s="0" t="s">
        <v>2687</v>
      </c>
      <c r="C495" s="0" t="s">
        <v>2688</v>
      </c>
      <c r="D495" s="0" t="s">
        <v>2668</v>
      </c>
    </row>
    <row r="496" customFormat="false" ht="75" hidden="false" customHeight="false" outlineLevel="0" collapsed="false">
      <c r="A496" s="0" t="s">
        <v>2770</v>
      </c>
      <c r="B496" s="0" t="s">
        <v>2678</v>
      </c>
      <c r="C496" s="0" t="s">
        <v>2679</v>
      </c>
      <c r="D496" s="0" t="s">
        <v>2668</v>
      </c>
    </row>
    <row r="497" customFormat="false" ht="75" hidden="false" customHeight="false" outlineLevel="0" collapsed="false">
      <c r="A497" s="0" t="s">
        <v>2770</v>
      </c>
      <c r="B497" s="0" t="s">
        <v>2680</v>
      </c>
      <c r="C497" s="0" t="s">
        <v>2681</v>
      </c>
      <c r="D497" s="0" t="s">
        <v>2668</v>
      </c>
    </row>
    <row r="498" customFormat="false" ht="75" hidden="false" customHeight="false" outlineLevel="0" collapsed="false">
      <c r="A498" s="0" t="s">
        <v>2770</v>
      </c>
      <c r="B498" s="0" t="s">
        <v>2682</v>
      </c>
      <c r="C498" s="0" t="s">
        <v>2683</v>
      </c>
      <c r="D498" s="0" t="s">
        <v>2668</v>
      </c>
    </row>
    <row r="499" customFormat="false" ht="75" hidden="false" customHeight="false" outlineLevel="0" collapsed="false">
      <c r="A499" s="0" t="s">
        <v>2770</v>
      </c>
      <c r="B499" s="0" t="s">
        <v>13</v>
      </c>
      <c r="C499" s="0" t="s">
        <v>2684</v>
      </c>
      <c r="D499" s="0" t="s">
        <v>2668</v>
      </c>
    </row>
    <row r="500" customFormat="false" ht="75" hidden="false" customHeight="false" outlineLevel="0" collapsed="false">
      <c r="A500" s="0" t="s">
        <v>2770</v>
      </c>
      <c r="B500" s="0" t="s">
        <v>2685</v>
      </c>
      <c r="C500" s="0" t="s">
        <v>2686</v>
      </c>
      <c r="D500" s="0" t="s">
        <v>2668</v>
      </c>
    </row>
    <row r="501" customFormat="false" ht="75" hidden="false" customHeight="false" outlineLevel="0" collapsed="false">
      <c r="A501" s="0" t="s">
        <v>2770</v>
      </c>
      <c r="B501" s="0" t="s">
        <v>2687</v>
      </c>
      <c r="C501" s="0" t="s">
        <v>2688</v>
      </c>
      <c r="D501" s="0" t="s">
        <v>2668</v>
      </c>
    </row>
    <row r="502" customFormat="false" ht="50" hidden="false" customHeight="false" outlineLevel="0" collapsed="false">
      <c r="A502" s="0" t="s">
        <v>2771</v>
      </c>
      <c r="B502" s="0" t="s">
        <v>2678</v>
      </c>
      <c r="C502" s="0" t="s">
        <v>2679</v>
      </c>
      <c r="D502" s="0" t="s">
        <v>2668</v>
      </c>
    </row>
    <row r="503" customFormat="false" ht="50" hidden="false" customHeight="false" outlineLevel="0" collapsed="false">
      <c r="A503" s="0" t="s">
        <v>2771</v>
      </c>
      <c r="B503" s="0" t="s">
        <v>2680</v>
      </c>
      <c r="C503" s="0" t="s">
        <v>2681</v>
      </c>
      <c r="D503" s="0" t="s">
        <v>2668</v>
      </c>
    </row>
    <row r="504" customFormat="false" ht="50" hidden="false" customHeight="false" outlineLevel="0" collapsed="false">
      <c r="A504" s="0" t="s">
        <v>2771</v>
      </c>
      <c r="B504" s="0" t="s">
        <v>2682</v>
      </c>
      <c r="C504" s="0" t="s">
        <v>2683</v>
      </c>
      <c r="D504" s="0" t="s">
        <v>2668</v>
      </c>
    </row>
    <row r="505" customFormat="false" ht="50" hidden="false" customHeight="false" outlineLevel="0" collapsed="false">
      <c r="A505" s="0" t="s">
        <v>2771</v>
      </c>
      <c r="B505" s="0" t="s">
        <v>13</v>
      </c>
      <c r="C505" s="0" t="s">
        <v>2684</v>
      </c>
      <c r="D505" s="0" t="s">
        <v>2668</v>
      </c>
    </row>
    <row r="506" customFormat="false" ht="50" hidden="false" customHeight="false" outlineLevel="0" collapsed="false">
      <c r="A506" s="0" t="s">
        <v>2771</v>
      </c>
      <c r="B506" s="0" t="s">
        <v>2685</v>
      </c>
      <c r="C506" s="0" t="s">
        <v>2686</v>
      </c>
      <c r="D506" s="0" t="s">
        <v>2668</v>
      </c>
    </row>
    <row r="507" customFormat="false" ht="50" hidden="false" customHeight="false" outlineLevel="0" collapsed="false">
      <c r="A507" s="0" t="s">
        <v>2771</v>
      </c>
      <c r="B507" s="0" t="s">
        <v>2687</v>
      </c>
      <c r="C507" s="0" t="s">
        <v>2688</v>
      </c>
      <c r="D507" s="0" t="s">
        <v>2668</v>
      </c>
    </row>
    <row r="508" customFormat="false" ht="62.5" hidden="false" customHeight="false" outlineLevel="0" collapsed="false">
      <c r="A508" s="0" t="s">
        <v>2772</v>
      </c>
      <c r="B508" s="0" t="s">
        <v>2678</v>
      </c>
      <c r="C508" s="0" t="s">
        <v>2679</v>
      </c>
      <c r="D508" s="0" t="s">
        <v>2668</v>
      </c>
    </row>
    <row r="509" customFormat="false" ht="62.5" hidden="false" customHeight="false" outlineLevel="0" collapsed="false">
      <c r="A509" s="0" t="s">
        <v>2772</v>
      </c>
      <c r="B509" s="0" t="s">
        <v>2680</v>
      </c>
      <c r="C509" s="0" t="s">
        <v>2681</v>
      </c>
      <c r="D509" s="0" t="s">
        <v>2668</v>
      </c>
    </row>
    <row r="510" customFormat="false" ht="62.5" hidden="false" customHeight="false" outlineLevel="0" collapsed="false">
      <c r="A510" s="0" t="s">
        <v>2772</v>
      </c>
      <c r="B510" s="0" t="s">
        <v>2682</v>
      </c>
      <c r="C510" s="0" t="s">
        <v>2683</v>
      </c>
      <c r="D510" s="0" t="s">
        <v>2668</v>
      </c>
    </row>
    <row r="511" customFormat="false" ht="62.5" hidden="false" customHeight="false" outlineLevel="0" collapsed="false">
      <c r="A511" s="0" t="s">
        <v>2772</v>
      </c>
      <c r="B511" s="0" t="s">
        <v>13</v>
      </c>
      <c r="C511" s="0" t="s">
        <v>2684</v>
      </c>
      <c r="D511" s="0" t="s">
        <v>2668</v>
      </c>
    </row>
    <row r="512" customFormat="false" ht="62.5" hidden="false" customHeight="false" outlineLevel="0" collapsed="false">
      <c r="A512" s="0" t="s">
        <v>2772</v>
      </c>
      <c r="B512" s="0" t="s">
        <v>2685</v>
      </c>
      <c r="C512" s="0" t="s">
        <v>2686</v>
      </c>
      <c r="D512" s="0" t="s">
        <v>2668</v>
      </c>
    </row>
    <row r="513" customFormat="false" ht="62.5" hidden="false" customHeight="false" outlineLevel="0" collapsed="false">
      <c r="A513" s="0" t="s">
        <v>2772</v>
      </c>
      <c r="B513" s="0" t="s">
        <v>2687</v>
      </c>
      <c r="C513" s="0" t="s">
        <v>2688</v>
      </c>
      <c r="D513" s="0" t="s">
        <v>2668</v>
      </c>
    </row>
    <row r="514" customFormat="false" ht="87.5" hidden="false" customHeight="false" outlineLevel="0" collapsed="false">
      <c r="A514" s="0" t="s">
        <v>2773</v>
      </c>
      <c r="B514" s="0" t="s">
        <v>2678</v>
      </c>
      <c r="C514" s="0" t="s">
        <v>2679</v>
      </c>
      <c r="D514" s="0" t="s">
        <v>2668</v>
      </c>
    </row>
    <row r="515" customFormat="false" ht="87.5" hidden="false" customHeight="false" outlineLevel="0" collapsed="false">
      <c r="A515" s="0" t="s">
        <v>2773</v>
      </c>
      <c r="B515" s="0" t="s">
        <v>2680</v>
      </c>
      <c r="C515" s="0" t="s">
        <v>2681</v>
      </c>
      <c r="D515" s="0" t="s">
        <v>2668</v>
      </c>
    </row>
    <row r="516" customFormat="false" ht="87.5" hidden="false" customHeight="false" outlineLevel="0" collapsed="false">
      <c r="A516" s="0" t="s">
        <v>2773</v>
      </c>
      <c r="B516" s="0" t="s">
        <v>2682</v>
      </c>
      <c r="C516" s="0" t="s">
        <v>2683</v>
      </c>
      <c r="D516" s="0" t="s">
        <v>2668</v>
      </c>
    </row>
    <row r="517" customFormat="false" ht="87.5" hidden="false" customHeight="false" outlineLevel="0" collapsed="false">
      <c r="A517" s="0" t="s">
        <v>2773</v>
      </c>
      <c r="B517" s="0" t="s">
        <v>13</v>
      </c>
      <c r="C517" s="0" t="s">
        <v>2684</v>
      </c>
      <c r="D517" s="0" t="s">
        <v>2668</v>
      </c>
    </row>
    <row r="518" customFormat="false" ht="87.5" hidden="false" customHeight="false" outlineLevel="0" collapsed="false">
      <c r="A518" s="0" t="s">
        <v>2773</v>
      </c>
      <c r="B518" s="0" t="s">
        <v>2685</v>
      </c>
      <c r="C518" s="0" t="s">
        <v>2686</v>
      </c>
      <c r="D518" s="0" t="s">
        <v>2668</v>
      </c>
    </row>
    <row r="519" customFormat="false" ht="87.5" hidden="false" customHeight="false" outlineLevel="0" collapsed="false">
      <c r="A519" s="0" t="s">
        <v>2773</v>
      </c>
      <c r="B519" s="0" t="s">
        <v>2687</v>
      </c>
      <c r="C519" s="0" t="s">
        <v>2688</v>
      </c>
      <c r="D519" s="0" t="s">
        <v>2668</v>
      </c>
    </row>
    <row r="520" customFormat="false" ht="37.5" hidden="false" customHeight="false" outlineLevel="0" collapsed="false">
      <c r="A520" s="0" t="s">
        <v>2774</v>
      </c>
      <c r="B520" s="0" t="s">
        <v>2678</v>
      </c>
      <c r="C520" s="0" t="s">
        <v>2679</v>
      </c>
      <c r="D520" s="0" t="s">
        <v>2668</v>
      </c>
    </row>
    <row r="521" customFormat="false" ht="37.5" hidden="false" customHeight="false" outlineLevel="0" collapsed="false">
      <c r="A521" s="0" t="s">
        <v>2774</v>
      </c>
      <c r="B521" s="0" t="s">
        <v>2680</v>
      </c>
      <c r="C521" s="0" t="s">
        <v>2681</v>
      </c>
      <c r="D521" s="0" t="s">
        <v>2668</v>
      </c>
    </row>
    <row r="522" customFormat="false" ht="37.5" hidden="false" customHeight="false" outlineLevel="0" collapsed="false">
      <c r="A522" s="0" t="s">
        <v>2774</v>
      </c>
      <c r="B522" s="0" t="s">
        <v>2682</v>
      </c>
      <c r="C522" s="0" t="s">
        <v>2683</v>
      </c>
      <c r="D522" s="0" t="s">
        <v>2668</v>
      </c>
    </row>
    <row r="523" customFormat="false" ht="37.5" hidden="false" customHeight="false" outlineLevel="0" collapsed="false">
      <c r="A523" s="0" t="s">
        <v>2774</v>
      </c>
      <c r="B523" s="0" t="s">
        <v>13</v>
      </c>
      <c r="C523" s="0" t="s">
        <v>2684</v>
      </c>
      <c r="D523" s="0" t="s">
        <v>2668</v>
      </c>
    </row>
    <row r="524" customFormat="false" ht="37.5" hidden="false" customHeight="false" outlineLevel="0" collapsed="false">
      <c r="A524" s="0" t="s">
        <v>2774</v>
      </c>
      <c r="B524" s="0" t="s">
        <v>2685</v>
      </c>
      <c r="C524" s="0" t="s">
        <v>2686</v>
      </c>
      <c r="D524" s="0" t="s">
        <v>2668</v>
      </c>
    </row>
    <row r="525" customFormat="false" ht="37.5" hidden="false" customHeight="false" outlineLevel="0" collapsed="false">
      <c r="A525" s="0" t="s">
        <v>2774</v>
      </c>
      <c r="B525" s="0" t="s">
        <v>2687</v>
      </c>
      <c r="C525" s="0" t="s">
        <v>2688</v>
      </c>
      <c r="D525" s="0" t="s">
        <v>2668</v>
      </c>
    </row>
    <row r="526" customFormat="false" ht="50" hidden="false" customHeight="false" outlineLevel="0" collapsed="false">
      <c r="A526" s="0" t="s">
        <v>2775</v>
      </c>
      <c r="B526" s="0" t="s">
        <v>2678</v>
      </c>
      <c r="C526" s="0" t="s">
        <v>2679</v>
      </c>
      <c r="D526" s="0" t="s">
        <v>2668</v>
      </c>
    </row>
    <row r="527" customFormat="false" ht="50" hidden="false" customHeight="false" outlineLevel="0" collapsed="false">
      <c r="A527" s="0" t="s">
        <v>2775</v>
      </c>
      <c r="B527" s="0" t="s">
        <v>2680</v>
      </c>
      <c r="C527" s="0" t="s">
        <v>2681</v>
      </c>
      <c r="D527" s="0" t="s">
        <v>2668</v>
      </c>
    </row>
    <row r="528" customFormat="false" ht="50" hidden="false" customHeight="false" outlineLevel="0" collapsed="false">
      <c r="A528" s="0" t="s">
        <v>2775</v>
      </c>
      <c r="B528" s="0" t="s">
        <v>2682</v>
      </c>
      <c r="C528" s="0" t="s">
        <v>2683</v>
      </c>
      <c r="D528" s="0" t="s">
        <v>2668</v>
      </c>
    </row>
    <row r="529" customFormat="false" ht="50" hidden="false" customHeight="false" outlineLevel="0" collapsed="false">
      <c r="A529" s="0" t="s">
        <v>2775</v>
      </c>
      <c r="B529" s="0" t="s">
        <v>13</v>
      </c>
      <c r="C529" s="0" t="s">
        <v>2684</v>
      </c>
      <c r="D529" s="0" t="s">
        <v>2668</v>
      </c>
    </row>
    <row r="530" customFormat="false" ht="50" hidden="false" customHeight="false" outlineLevel="0" collapsed="false">
      <c r="A530" s="0" t="s">
        <v>2775</v>
      </c>
      <c r="B530" s="0" t="s">
        <v>2685</v>
      </c>
      <c r="C530" s="0" t="s">
        <v>2686</v>
      </c>
      <c r="D530" s="0" t="s">
        <v>2668</v>
      </c>
    </row>
    <row r="531" customFormat="false" ht="50" hidden="false" customHeight="false" outlineLevel="0" collapsed="false">
      <c r="A531" s="0" t="s">
        <v>2775</v>
      </c>
      <c r="B531" s="0" t="s">
        <v>2687</v>
      </c>
      <c r="C531" s="0" t="s">
        <v>2688</v>
      </c>
      <c r="D531" s="0" t="s">
        <v>2668</v>
      </c>
    </row>
    <row r="532" customFormat="false" ht="62.5" hidden="false" customHeight="false" outlineLevel="0" collapsed="false">
      <c r="A532" s="0" t="s">
        <v>2776</v>
      </c>
      <c r="B532" s="0" t="s">
        <v>2678</v>
      </c>
      <c r="C532" s="0" t="s">
        <v>2679</v>
      </c>
      <c r="D532" s="0" t="s">
        <v>2668</v>
      </c>
    </row>
    <row r="533" customFormat="false" ht="62.5" hidden="false" customHeight="false" outlineLevel="0" collapsed="false">
      <c r="A533" s="0" t="s">
        <v>2776</v>
      </c>
      <c r="B533" s="0" t="s">
        <v>2680</v>
      </c>
      <c r="C533" s="0" t="s">
        <v>2681</v>
      </c>
      <c r="D533" s="0" t="s">
        <v>2668</v>
      </c>
    </row>
    <row r="534" customFormat="false" ht="62.5" hidden="false" customHeight="false" outlineLevel="0" collapsed="false">
      <c r="A534" s="0" t="s">
        <v>2776</v>
      </c>
      <c r="B534" s="0" t="s">
        <v>2682</v>
      </c>
      <c r="C534" s="0" t="s">
        <v>2683</v>
      </c>
      <c r="D534" s="0" t="s">
        <v>2668</v>
      </c>
    </row>
    <row r="535" customFormat="false" ht="62.5" hidden="false" customHeight="false" outlineLevel="0" collapsed="false">
      <c r="A535" s="0" t="s">
        <v>2776</v>
      </c>
      <c r="B535" s="0" t="s">
        <v>13</v>
      </c>
      <c r="C535" s="0" t="s">
        <v>2684</v>
      </c>
      <c r="D535" s="0" t="s">
        <v>2668</v>
      </c>
    </row>
    <row r="536" customFormat="false" ht="62.5" hidden="false" customHeight="false" outlineLevel="0" collapsed="false">
      <c r="A536" s="0" t="s">
        <v>2776</v>
      </c>
      <c r="B536" s="0" t="s">
        <v>2685</v>
      </c>
      <c r="C536" s="0" t="s">
        <v>2686</v>
      </c>
      <c r="D536" s="0" t="s">
        <v>2668</v>
      </c>
    </row>
    <row r="537" customFormat="false" ht="62.5" hidden="false" customHeight="false" outlineLevel="0" collapsed="false">
      <c r="A537" s="0" t="s">
        <v>2776</v>
      </c>
      <c r="B537" s="0" t="s">
        <v>2687</v>
      </c>
      <c r="C537" s="0" t="s">
        <v>2688</v>
      </c>
      <c r="D537" s="0" t="s">
        <v>2668</v>
      </c>
    </row>
    <row r="538" customFormat="false" ht="50" hidden="false" customHeight="false" outlineLevel="0" collapsed="false">
      <c r="A538" s="0" t="s">
        <v>2777</v>
      </c>
      <c r="B538" s="0" t="s">
        <v>2678</v>
      </c>
      <c r="C538" s="0" t="s">
        <v>2679</v>
      </c>
      <c r="D538" s="0" t="s">
        <v>2668</v>
      </c>
    </row>
    <row r="539" customFormat="false" ht="50" hidden="false" customHeight="false" outlineLevel="0" collapsed="false">
      <c r="A539" s="0" t="s">
        <v>2777</v>
      </c>
      <c r="B539" s="0" t="s">
        <v>2680</v>
      </c>
      <c r="C539" s="0" t="s">
        <v>2681</v>
      </c>
      <c r="D539" s="0" t="s">
        <v>2668</v>
      </c>
    </row>
    <row r="540" customFormat="false" ht="50" hidden="false" customHeight="false" outlineLevel="0" collapsed="false">
      <c r="A540" s="0" t="s">
        <v>2777</v>
      </c>
      <c r="B540" s="0" t="s">
        <v>2682</v>
      </c>
      <c r="C540" s="0" t="s">
        <v>2683</v>
      </c>
      <c r="D540" s="0" t="s">
        <v>2668</v>
      </c>
    </row>
    <row r="541" customFormat="false" ht="50" hidden="false" customHeight="false" outlineLevel="0" collapsed="false">
      <c r="A541" s="0" t="s">
        <v>2777</v>
      </c>
      <c r="B541" s="0" t="s">
        <v>13</v>
      </c>
      <c r="C541" s="0" t="s">
        <v>2684</v>
      </c>
      <c r="D541" s="0" t="s">
        <v>2668</v>
      </c>
    </row>
    <row r="542" customFormat="false" ht="50" hidden="false" customHeight="false" outlineLevel="0" collapsed="false">
      <c r="A542" s="0" t="s">
        <v>2777</v>
      </c>
      <c r="B542" s="0" t="s">
        <v>2685</v>
      </c>
      <c r="C542" s="0" t="s">
        <v>2686</v>
      </c>
      <c r="D542" s="0" t="s">
        <v>2668</v>
      </c>
    </row>
    <row r="543" customFormat="false" ht="50" hidden="false" customHeight="false" outlineLevel="0" collapsed="false">
      <c r="A543" s="0" t="s">
        <v>2777</v>
      </c>
      <c r="B543" s="0" t="s">
        <v>2687</v>
      </c>
      <c r="C543" s="0" t="s">
        <v>2688</v>
      </c>
      <c r="D543" s="0" t="s">
        <v>2668</v>
      </c>
    </row>
    <row r="544" customFormat="false" ht="75" hidden="false" customHeight="false" outlineLevel="0" collapsed="false">
      <c r="A544" s="0" t="s">
        <v>2778</v>
      </c>
      <c r="B544" s="0" t="s">
        <v>2678</v>
      </c>
      <c r="C544" s="0" t="s">
        <v>2679</v>
      </c>
      <c r="D544" s="0" t="s">
        <v>2668</v>
      </c>
    </row>
    <row r="545" customFormat="false" ht="75" hidden="false" customHeight="false" outlineLevel="0" collapsed="false">
      <c r="A545" s="0" t="s">
        <v>2778</v>
      </c>
      <c r="B545" s="0" t="s">
        <v>2680</v>
      </c>
      <c r="C545" s="0" t="s">
        <v>2681</v>
      </c>
      <c r="D545" s="0" t="s">
        <v>2668</v>
      </c>
    </row>
    <row r="546" customFormat="false" ht="75" hidden="false" customHeight="false" outlineLevel="0" collapsed="false">
      <c r="A546" s="0" t="s">
        <v>2778</v>
      </c>
      <c r="B546" s="0" t="s">
        <v>2682</v>
      </c>
      <c r="C546" s="0" t="s">
        <v>2683</v>
      </c>
      <c r="D546" s="0" t="s">
        <v>2668</v>
      </c>
    </row>
    <row r="547" customFormat="false" ht="75" hidden="false" customHeight="false" outlineLevel="0" collapsed="false">
      <c r="A547" s="0" t="s">
        <v>2778</v>
      </c>
      <c r="B547" s="0" t="s">
        <v>13</v>
      </c>
      <c r="C547" s="0" t="s">
        <v>2684</v>
      </c>
      <c r="D547" s="0" t="s">
        <v>2668</v>
      </c>
    </row>
    <row r="548" customFormat="false" ht="75" hidden="false" customHeight="false" outlineLevel="0" collapsed="false">
      <c r="A548" s="0" t="s">
        <v>2778</v>
      </c>
      <c r="B548" s="0" t="s">
        <v>2685</v>
      </c>
      <c r="C548" s="0" t="s">
        <v>2686</v>
      </c>
      <c r="D548" s="0" t="s">
        <v>2668</v>
      </c>
    </row>
    <row r="549" customFormat="false" ht="75" hidden="false" customHeight="false" outlineLevel="0" collapsed="false">
      <c r="A549" s="0" t="s">
        <v>2778</v>
      </c>
      <c r="B549" s="0" t="s">
        <v>2687</v>
      </c>
      <c r="C549" s="0" t="s">
        <v>2688</v>
      </c>
      <c r="D549" s="0" t="s">
        <v>2668</v>
      </c>
    </row>
    <row r="550" customFormat="false" ht="50" hidden="false" customHeight="false" outlineLevel="0" collapsed="false">
      <c r="A550" s="0" t="s">
        <v>2779</v>
      </c>
      <c r="B550" s="0" t="s">
        <v>2678</v>
      </c>
      <c r="C550" s="0" t="s">
        <v>2679</v>
      </c>
      <c r="D550" s="0" t="s">
        <v>2668</v>
      </c>
    </row>
    <row r="551" customFormat="false" ht="50" hidden="false" customHeight="false" outlineLevel="0" collapsed="false">
      <c r="A551" s="0" t="s">
        <v>2779</v>
      </c>
      <c r="B551" s="0" t="s">
        <v>2680</v>
      </c>
      <c r="C551" s="0" t="s">
        <v>2681</v>
      </c>
      <c r="D551" s="0" t="s">
        <v>2668</v>
      </c>
    </row>
    <row r="552" customFormat="false" ht="50" hidden="false" customHeight="false" outlineLevel="0" collapsed="false">
      <c r="A552" s="0" t="s">
        <v>2779</v>
      </c>
      <c r="B552" s="0" t="s">
        <v>2682</v>
      </c>
      <c r="C552" s="0" t="s">
        <v>2683</v>
      </c>
      <c r="D552" s="0" t="s">
        <v>2668</v>
      </c>
    </row>
    <row r="553" customFormat="false" ht="50" hidden="false" customHeight="false" outlineLevel="0" collapsed="false">
      <c r="A553" s="0" t="s">
        <v>2779</v>
      </c>
      <c r="B553" s="0" t="s">
        <v>13</v>
      </c>
      <c r="C553" s="0" t="s">
        <v>2684</v>
      </c>
      <c r="D553" s="0" t="s">
        <v>2668</v>
      </c>
    </row>
    <row r="554" customFormat="false" ht="50" hidden="false" customHeight="false" outlineLevel="0" collapsed="false">
      <c r="A554" s="0" t="s">
        <v>2779</v>
      </c>
      <c r="B554" s="0" t="s">
        <v>2685</v>
      </c>
      <c r="C554" s="0" t="s">
        <v>2686</v>
      </c>
      <c r="D554" s="0" t="s">
        <v>2668</v>
      </c>
    </row>
    <row r="555" customFormat="false" ht="50" hidden="false" customHeight="false" outlineLevel="0" collapsed="false">
      <c r="A555" s="0" t="s">
        <v>2779</v>
      </c>
      <c r="B555" s="0" t="s">
        <v>2687</v>
      </c>
      <c r="C555" s="0" t="s">
        <v>2688</v>
      </c>
      <c r="D555" s="0" t="s">
        <v>2668</v>
      </c>
    </row>
    <row r="556" customFormat="false" ht="75" hidden="false" customHeight="false" outlineLevel="0" collapsed="false">
      <c r="A556" s="0" t="s">
        <v>2780</v>
      </c>
      <c r="B556" s="0" t="s">
        <v>2678</v>
      </c>
      <c r="C556" s="0" t="s">
        <v>2679</v>
      </c>
      <c r="D556" s="0" t="s">
        <v>2668</v>
      </c>
    </row>
    <row r="557" customFormat="false" ht="75" hidden="false" customHeight="false" outlineLevel="0" collapsed="false">
      <c r="A557" s="0" t="s">
        <v>2780</v>
      </c>
      <c r="B557" s="0" t="s">
        <v>2680</v>
      </c>
      <c r="C557" s="0" t="s">
        <v>2681</v>
      </c>
      <c r="D557" s="0" t="s">
        <v>2668</v>
      </c>
    </row>
    <row r="558" customFormat="false" ht="75" hidden="false" customHeight="false" outlineLevel="0" collapsed="false">
      <c r="A558" s="0" t="s">
        <v>2780</v>
      </c>
      <c r="B558" s="0" t="s">
        <v>2682</v>
      </c>
      <c r="C558" s="0" t="s">
        <v>2683</v>
      </c>
      <c r="D558" s="0" t="s">
        <v>2668</v>
      </c>
    </row>
    <row r="559" customFormat="false" ht="75" hidden="false" customHeight="false" outlineLevel="0" collapsed="false">
      <c r="A559" s="0" t="s">
        <v>2780</v>
      </c>
      <c r="B559" s="0" t="s">
        <v>13</v>
      </c>
      <c r="C559" s="0" t="s">
        <v>2684</v>
      </c>
      <c r="D559" s="0" t="s">
        <v>2668</v>
      </c>
    </row>
    <row r="560" customFormat="false" ht="75" hidden="false" customHeight="false" outlineLevel="0" collapsed="false">
      <c r="A560" s="0" t="s">
        <v>2780</v>
      </c>
      <c r="B560" s="0" t="s">
        <v>2685</v>
      </c>
      <c r="C560" s="0" t="s">
        <v>2686</v>
      </c>
      <c r="D560" s="0" t="s">
        <v>2668</v>
      </c>
    </row>
    <row r="561" customFormat="false" ht="75" hidden="false" customHeight="false" outlineLevel="0" collapsed="false">
      <c r="A561" s="0" t="s">
        <v>2780</v>
      </c>
      <c r="B561" s="0" t="s">
        <v>2687</v>
      </c>
      <c r="C561" s="0" t="s">
        <v>2688</v>
      </c>
      <c r="D561" s="0" t="s">
        <v>2668</v>
      </c>
    </row>
    <row r="562" customFormat="false" ht="50" hidden="false" customHeight="false" outlineLevel="0" collapsed="false">
      <c r="A562" s="0" t="s">
        <v>2781</v>
      </c>
      <c r="B562" s="0" t="s">
        <v>2678</v>
      </c>
      <c r="C562" s="0" t="s">
        <v>2679</v>
      </c>
      <c r="D562" s="0" t="s">
        <v>2668</v>
      </c>
    </row>
    <row r="563" customFormat="false" ht="50" hidden="false" customHeight="false" outlineLevel="0" collapsed="false">
      <c r="A563" s="0" t="s">
        <v>2781</v>
      </c>
      <c r="B563" s="0" t="s">
        <v>2680</v>
      </c>
      <c r="C563" s="0" t="s">
        <v>2681</v>
      </c>
      <c r="D563" s="0" t="s">
        <v>2668</v>
      </c>
    </row>
    <row r="564" customFormat="false" ht="50" hidden="false" customHeight="false" outlineLevel="0" collapsed="false">
      <c r="A564" s="0" t="s">
        <v>2781</v>
      </c>
      <c r="B564" s="0" t="s">
        <v>2682</v>
      </c>
      <c r="C564" s="0" t="s">
        <v>2683</v>
      </c>
      <c r="D564" s="0" t="s">
        <v>2668</v>
      </c>
    </row>
    <row r="565" customFormat="false" ht="50" hidden="false" customHeight="false" outlineLevel="0" collapsed="false">
      <c r="A565" s="0" t="s">
        <v>2781</v>
      </c>
      <c r="B565" s="0" t="s">
        <v>13</v>
      </c>
      <c r="C565" s="0" t="s">
        <v>2684</v>
      </c>
      <c r="D565" s="0" t="s">
        <v>2668</v>
      </c>
    </row>
    <row r="566" customFormat="false" ht="50" hidden="false" customHeight="false" outlineLevel="0" collapsed="false">
      <c r="A566" s="0" t="s">
        <v>2781</v>
      </c>
      <c r="B566" s="0" t="s">
        <v>2685</v>
      </c>
      <c r="C566" s="0" t="s">
        <v>2686</v>
      </c>
      <c r="D566" s="0" t="s">
        <v>2668</v>
      </c>
    </row>
    <row r="567" customFormat="false" ht="50" hidden="false" customHeight="false" outlineLevel="0" collapsed="false">
      <c r="A567" s="0" t="s">
        <v>2781</v>
      </c>
      <c r="B567" s="0" t="s">
        <v>2687</v>
      </c>
      <c r="C567" s="0" t="s">
        <v>2688</v>
      </c>
      <c r="D567" s="0" t="s">
        <v>2668</v>
      </c>
    </row>
    <row r="568" customFormat="false" ht="37.5" hidden="false" customHeight="false" outlineLevel="0" collapsed="false">
      <c r="A568" s="0" t="s">
        <v>2782</v>
      </c>
      <c r="B568" s="0" t="s">
        <v>2678</v>
      </c>
      <c r="C568" s="0" t="s">
        <v>2679</v>
      </c>
      <c r="D568" s="0" t="s">
        <v>2668</v>
      </c>
    </row>
    <row r="569" customFormat="false" ht="37.5" hidden="false" customHeight="false" outlineLevel="0" collapsed="false">
      <c r="A569" s="0" t="s">
        <v>2782</v>
      </c>
      <c r="B569" s="0" t="s">
        <v>2680</v>
      </c>
      <c r="C569" s="0" t="s">
        <v>2681</v>
      </c>
      <c r="D569" s="0" t="s">
        <v>2668</v>
      </c>
    </row>
    <row r="570" customFormat="false" ht="37.5" hidden="false" customHeight="false" outlineLevel="0" collapsed="false">
      <c r="A570" s="0" t="s">
        <v>2782</v>
      </c>
      <c r="B570" s="0" t="s">
        <v>2682</v>
      </c>
      <c r="C570" s="0" t="s">
        <v>2683</v>
      </c>
      <c r="D570" s="0" t="s">
        <v>2668</v>
      </c>
    </row>
    <row r="571" customFormat="false" ht="37.5" hidden="false" customHeight="false" outlineLevel="0" collapsed="false">
      <c r="A571" s="0" t="s">
        <v>2782</v>
      </c>
      <c r="B571" s="0" t="s">
        <v>13</v>
      </c>
      <c r="C571" s="0" t="s">
        <v>2684</v>
      </c>
      <c r="D571" s="0" t="s">
        <v>2668</v>
      </c>
    </row>
    <row r="572" customFormat="false" ht="37.5" hidden="false" customHeight="false" outlineLevel="0" collapsed="false">
      <c r="A572" s="0" t="s">
        <v>2782</v>
      </c>
      <c r="B572" s="0" t="s">
        <v>2685</v>
      </c>
      <c r="C572" s="0" t="s">
        <v>2686</v>
      </c>
      <c r="D572" s="0" t="s">
        <v>2668</v>
      </c>
    </row>
    <row r="573" customFormat="false" ht="37.5" hidden="false" customHeight="false" outlineLevel="0" collapsed="false">
      <c r="A573" s="0" t="s">
        <v>2782</v>
      </c>
      <c r="B573" s="0" t="s">
        <v>2687</v>
      </c>
      <c r="C573" s="0" t="s">
        <v>2688</v>
      </c>
      <c r="D573" s="0" t="s">
        <v>2668</v>
      </c>
    </row>
    <row r="574" customFormat="false" ht="62.5" hidden="false" customHeight="false" outlineLevel="0" collapsed="false">
      <c r="A574" s="0" t="s">
        <v>2783</v>
      </c>
      <c r="B574" s="0" t="s">
        <v>2678</v>
      </c>
      <c r="C574" s="0" t="s">
        <v>2679</v>
      </c>
      <c r="D574" s="0" t="s">
        <v>2668</v>
      </c>
    </row>
    <row r="575" customFormat="false" ht="62.5" hidden="false" customHeight="false" outlineLevel="0" collapsed="false">
      <c r="A575" s="0" t="s">
        <v>2783</v>
      </c>
      <c r="B575" s="0" t="s">
        <v>2680</v>
      </c>
      <c r="C575" s="0" t="s">
        <v>2681</v>
      </c>
      <c r="D575" s="0" t="s">
        <v>2668</v>
      </c>
    </row>
    <row r="576" customFormat="false" ht="62.5" hidden="false" customHeight="false" outlineLevel="0" collapsed="false">
      <c r="A576" s="0" t="s">
        <v>2783</v>
      </c>
      <c r="B576" s="0" t="s">
        <v>2682</v>
      </c>
      <c r="C576" s="0" t="s">
        <v>2683</v>
      </c>
      <c r="D576" s="0" t="s">
        <v>2668</v>
      </c>
    </row>
    <row r="577" customFormat="false" ht="62.5" hidden="false" customHeight="false" outlineLevel="0" collapsed="false">
      <c r="A577" s="0" t="s">
        <v>2783</v>
      </c>
      <c r="B577" s="0" t="s">
        <v>13</v>
      </c>
      <c r="C577" s="0" t="s">
        <v>2684</v>
      </c>
      <c r="D577" s="0" t="s">
        <v>2668</v>
      </c>
    </row>
    <row r="578" customFormat="false" ht="62.5" hidden="false" customHeight="false" outlineLevel="0" collapsed="false">
      <c r="A578" s="0" t="s">
        <v>2783</v>
      </c>
      <c r="B578" s="0" t="s">
        <v>2685</v>
      </c>
      <c r="C578" s="0" t="s">
        <v>2686</v>
      </c>
      <c r="D578" s="0" t="s">
        <v>2668</v>
      </c>
    </row>
    <row r="579" customFormat="false" ht="62.5" hidden="false" customHeight="false" outlineLevel="0" collapsed="false">
      <c r="A579" s="0" t="s">
        <v>2783</v>
      </c>
      <c r="B579" s="0" t="s">
        <v>2687</v>
      </c>
      <c r="C579" s="0" t="s">
        <v>2688</v>
      </c>
      <c r="D579" s="0" t="s">
        <v>2668</v>
      </c>
    </row>
    <row r="580" customFormat="false" ht="37.5" hidden="false" customHeight="false" outlineLevel="0" collapsed="false">
      <c r="A580" s="0" t="s">
        <v>2784</v>
      </c>
      <c r="B580" s="0" t="s">
        <v>2678</v>
      </c>
      <c r="C580" s="0" t="s">
        <v>2679</v>
      </c>
      <c r="D580" s="0" t="s">
        <v>2668</v>
      </c>
    </row>
    <row r="581" customFormat="false" ht="37.5" hidden="false" customHeight="false" outlineLevel="0" collapsed="false">
      <c r="A581" s="0" t="s">
        <v>2784</v>
      </c>
      <c r="B581" s="0" t="s">
        <v>2680</v>
      </c>
      <c r="C581" s="0" t="s">
        <v>2681</v>
      </c>
      <c r="D581" s="0" t="s">
        <v>2668</v>
      </c>
    </row>
    <row r="582" customFormat="false" ht="37.5" hidden="false" customHeight="false" outlineLevel="0" collapsed="false">
      <c r="A582" s="0" t="s">
        <v>2784</v>
      </c>
      <c r="B582" s="0" t="s">
        <v>2682</v>
      </c>
      <c r="C582" s="0" t="s">
        <v>2683</v>
      </c>
      <c r="D582" s="0" t="s">
        <v>2668</v>
      </c>
    </row>
    <row r="583" customFormat="false" ht="37.5" hidden="false" customHeight="false" outlineLevel="0" collapsed="false">
      <c r="A583" s="0" t="s">
        <v>2784</v>
      </c>
      <c r="B583" s="0" t="s">
        <v>13</v>
      </c>
      <c r="C583" s="0" t="s">
        <v>2684</v>
      </c>
      <c r="D583" s="0" t="s">
        <v>2668</v>
      </c>
    </row>
    <row r="584" customFormat="false" ht="37.5" hidden="false" customHeight="false" outlineLevel="0" collapsed="false">
      <c r="A584" s="0" t="s">
        <v>2784</v>
      </c>
      <c r="B584" s="0" t="s">
        <v>2685</v>
      </c>
      <c r="C584" s="0" t="s">
        <v>2686</v>
      </c>
      <c r="D584" s="0" t="s">
        <v>2668</v>
      </c>
    </row>
    <row r="585" customFormat="false" ht="37.5" hidden="false" customHeight="false" outlineLevel="0" collapsed="false">
      <c r="A585" s="0" t="s">
        <v>2784</v>
      </c>
      <c r="B585" s="0" t="s">
        <v>2687</v>
      </c>
      <c r="C585" s="0" t="s">
        <v>2688</v>
      </c>
      <c r="D585" s="0" t="s">
        <v>2668</v>
      </c>
    </row>
    <row r="586" customFormat="false" ht="50" hidden="false" customHeight="false" outlineLevel="0" collapsed="false">
      <c r="A586" s="0" t="s">
        <v>2785</v>
      </c>
      <c r="B586" s="0" t="s">
        <v>2678</v>
      </c>
      <c r="C586" s="0" t="s">
        <v>2679</v>
      </c>
      <c r="D586" s="0" t="s">
        <v>2668</v>
      </c>
    </row>
    <row r="587" customFormat="false" ht="50" hidden="false" customHeight="false" outlineLevel="0" collapsed="false">
      <c r="A587" s="0" t="s">
        <v>2785</v>
      </c>
      <c r="B587" s="0" t="s">
        <v>2680</v>
      </c>
      <c r="C587" s="0" t="s">
        <v>2681</v>
      </c>
      <c r="D587" s="0" t="s">
        <v>2668</v>
      </c>
    </row>
    <row r="588" customFormat="false" ht="50" hidden="false" customHeight="false" outlineLevel="0" collapsed="false">
      <c r="A588" s="0" t="s">
        <v>2785</v>
      </c>
      <c r="B588" s="0" t="s">
        <v>2682</v>
      </c>
      <c r="C588" s="0" t="s">
        <v>2683</v>
      </c>
      <c r="D588" s="0" t="s">
        <v>2668</v>
      </c>
    </row>
    <row r="589" customFormat="false" ht="50" hidden="false" customHeight="false" outlineLevel="0" collapsed="false">
      <c r="A589" s="0" t="s">
        <v>2785</v>
      </c>
      <c r="B589" s="0" t="s">
        <v>13</v>
      </c>
      <c r="C589" s="0" t="s">
        <v>2684</v>
      </c>
      <c r="D589" s="0" t="s">
        <v>2668</v>
      </c>
    </row>
    <row r="590" customFormat="false" ht="50" hidden="false" customHeight="false" outlineLevel="0" collapsed="false">
      <c r="A590" s="0" t="s">
        <v>2785</v>
      </c>
      <c r="B590" s="0" t="s">
        <v>2685</v>
      </c>
      <c r="C590" s="0" t="s">
        <v>2686</v>
      </c>
      <c r="D590" s="0" t="s">
        <v>2668</v>
      </c>
    </row>
    <row r="591" customFormat="false" ht="50" hidden="false" customHeight="false" outlineLevel="0" collapsed="false">
      <c r="A591" s="0" t="s">
        <v>2785</v>
      </c>
      <c r="B591" s="0" t="s">
        <v>2687</v>
      </c>
      <c r="C591" s="0" t="s">
        <v>2688</v>
      </c>
      <c r="D591" s="0" t="s">
        <v>2668</v>
      </c>
    </row>
    <row r="592" customFormat="false" ht="62.5" hidden="false" customHeight="false" outlineLevel="0" collapsed="false">
      <c r="A592" s="0" t="s">
        <v>2786</v>
      </c>
      <c r="B592" s="0" t="s">
        <v>2678</v>
      </c>
      <c r="C592" s="0" t="s">
        <v>2679</v>
      </c>
      <c r="D592" s="0" t="s">
        <v>2668</v>
      </c>
    </row>
    <row r="593" customFormat="false" ht="62.5" hidden="false" customHeight="false" outlineLevel="0" collapsed="false">
      <c r="A593" s="0" t="s">
        <v>2786</v>
      </c>
      <c r="B593" s="0" t="s">
        <v>2680</v>
      </c>
      <c r="C593" s="0" t="s">
        <v>2681</v>
      </c>
      <c r="D593" s="0" t="s">
        <v>2668</v>
      </c>
    </row>
    <row r="594" customFormat="false" ht="62.5" hidden="false" customHeight="false" outlineLevel="0" collapsed="false">
      <c r="A594" s="0" t="s">
        <v>2786</v>
      </c>
      <c r="B594" s="0" t="s">
        <v>2682</v>
      </c>
      <c r="C594" s="0" t="s">
        <v>2683</v>
      </c>
      <c r="D594" s="0" t="s">
        <v>2668</v>
      </c>
    </row>
    <row r="595" customFormat="false" ht="62.5" hidden="false" customHeight="false" outlineLevel="0" collapsed="false">
      <c r="A595" s="0" t="s">
        <v>2786</v>
      </c>
      <c r="B595" s="0" t="s">
        <v>13</v>
      </c>
      <c r="C595" s="0" t="s">
        <v>2684</v>
      </c>
      <c r="D595" s="0" t="s">
        <v>2668</v>
      </c>
    </row>
    <row r="596" customFormat="false" ht="62.5" hidden="false" customHeight="false" outlineLevel="0" collapsed="false">
      <c r="A596" s="0" t="s">
        <v>2786</v>
      </c>
      <c r="B596" s="0" t="s">
        <v>2685</v>
      </c>
      <c r="C596" s="0" t="s">
        <v>2686</v>
      </c>
      <c r="D596" s="0" t="s">
        <v>2668</v>
      </c>
    </row>
    <row r="597" customFormat="false" ht="62.5" hidden="false" customHeight="false" outlineLevel="0" collapsed="false">
      <c r="A597" s="0" t="s">
        <v>2786</v>
      </c>
      <c r="B597" s="0" t="s">
        <v>2687</v>
      </c>
      <c r="C597" s="0" t="s">
        <v>2688</v>
      </c>
      <c r="D597" s="0" t="s">
        <v>2668</v>
      </c>
    </row>
    <row r="598" customFormat="false" ht="75" hidden="false" customHeight="false" outlineLevel="0" collapsed="false">
      <c r="A598" s="0" t="s">
        <v>2787</v>
      </c>
      <c r="B598" s="0" t="s">
        <v>2678</v>
      </c>
      <c r="C598" s="0" t="s">
        <v>2679</v>
      </c>
      <c r="D598" s="0" t="s">
        <v>2668</v>
      </c>
    </row>
    <row r="599" customFormat="false" ht="75" hidden="false" customHeight="false" outlineLevel="0" collapsed="false">
      <c r="A599" s="0" t="s">
        <v>2787</v>
      </c>
      <c r="B599" s="0" t="s">
        <v>2680</v>
      </c>
      <c r="C599" s="0" t="s">
        <v>2681</v>
      </c>
      <c r="D599" s="0" t="s">
        <v>2668</v>
      </c>
    </row>
    <row r="600" customFormat="false" ht="75" hidden="false" customHeight="false" outlineLevel="0" collapsed="false">
      <c r="A600" s="0" t="s">
        <v>2787</v>
      </c>
      <c r="B600" s="0" t="s">
        <v>2682</v>
      </c>
      <c r="C600" s="0" t="s">
        <v>2683</v>
      </c>
      <c r="D600" s="0" t="s">
        <v>2668</v>
      </c>
    </row>
    <row r="601" customFormat="false" ht="75" hidden="false" customHeight="false" outlineLevel="0" collapsed="false">
      <c r="A601" s="0" t="s">
        <v>2787</v>
      </c>
      <c r="B601" s="0" t="s">
        <v>13</v>
      </c>
      <c r="C601" s="0" t="s">
        <v>2684</v>
      </c>
      <c r="D601" s="0" t="s">
        <v>2668</v>
      </c>
    </row>
    <row r="602" customFormat="false" ht="75" hidden="false" customHeight="false" outlineLevel="0" collapsed="false">
      <c r="A602" s="0" t="s">
        <v>2787</v>
      </c>
      <c r="B602" s="0" t="s">
        <v>2685</v>
      </c>
      <c r="C602" s="0" t="s">
        <v>2686</v>
      </c>
      <c r="D602" s="0" t="s">
        <v>2668</v>
      </c>
    </row>
    <row r="603" customFormat="false" ht="75" hidden="false" customHeight="false" outlineLevel="0" collapsed="false">
      <c r="A603" s="0" t="s">
        <v>2787</v>
      </c>
      <c r="B603" s="0" t="s">
        <v>2687</v>
      </c>
      <c r="C603" s="0" t="s">
        <v>2688</v>
      </c>
      <c r="D603" s="0" t="s">
        <v>2668</v>
      </c>
    </row>
    <row r="604" customFormat="false" ht="37.5" hidden="false" customHeight="false" outlineLevel="0" collapsed="false">
      <c r="A604" s="0" t="s">
        <v>2788</v>
      </c>
      <c r="B604" s="0" t="s">
        <v>2678</v>
      </c>
      <c r="C604" s="0" t="s">
        <v>2679</v>
      </c>
      <c r="D604" s="0" t="s">
        <v>2668</v>
      </c>
    </row>
    <row r="605" customFormat="false" ht="37.5" hidden="false" customHeight="false" outlineLevel="0" collapsed="false">
      <c r="A605" s="0" t="s">
        <v>2788</v>
      </c>
      <c r="B605" s="0" t="s">
        <v>2680</v>
      </c>
      <c r="C605" s="0" t="s">
        <v>2681</v>
      </c>
      <c r="D605" s="0" t="s">
        <v>2668</v>
      </c>
    </row>
    <row r="606" customFormat="false" ht="37.5" hidden="false" customHeight="false" outlineLevel="0" collapsed="false">
      <c r="A606" s="0" t="s">
        <v>2788</v>
      </c>
      <c r="B606" s="0" t="s">
        <v>2682</v>
      </c>
      <c r="C606" s="0" t="s">
        <v>2683</v>
      </c>
      <c r="D606" s="0" t="s">
        <v>2668</v>
      </c>
    </row>
    <row r="607" customFormat="false" ht="37.5" hidden="false" customHeight="false" outlineLevel="0" collapsed="false">
      <c r="A607" s="0" t="s">
        <v>2788</v>
      </c>
      <c r="B607" s="0" t="s">
        <v>13</v>
      </c>
      <c r="C607" s="0" t="s">
        <v>2684</v>
      </c>
      <c r="D607" s="0" t="s">
        <v>2668</v>
      </c>
    </row>
    <row r="608" customFormat="false" ht="37.5" hidden="false" customHeight="false" outlineLevel="0" collapsed="false">
      <c r="A608" s="0" t="s">
        <v>2788</v>
      </c>
      <c r="B608" s="0" t="s">
        <v>2685</v>
      </c>
      <c r="C608" s="0" t="s">
        <v>2686</v>
      </c>
      <c r="D608" s="0" t="s">
        <v>2668</v>
      </c>
    </row>
    <row r="609" customFormat="false" ht="37.5" hidden="false" customHeight="false" outlineLevel="0" collapsed="false">
      <c r="A609" s="0" t="s">
        <v>2788</v>
      </c>
      <c r="B609" s="0" t="s">
        <v>2687</v>
      </c>
      <c r="C609" s="0" t="s">
        <v>2688</v>
      </c>
      <c r="D609" s="0" t="s">
        <v>2668</v>
      </c>
    </row>
    <row r="610" customFormat="false" ht="62.5" hidden="false" customHeight="false" outlineLevel="0" collapsed="false">
      <c r="A610" s="0" t="s">
        <v>2789</v>
      </c>
      <c r="B610" s="0" t="s">
        <v>2678</v>
      </c>
      <c r="C610" s="0" t="s">
        <v>2679</v>
      </c>
      <c r="D610" s="0" t="s">
        <v>2668</v>
      </c>
    </row>
    <row r="611" customFormat="false" ht="62.5" hidden="false" customHeight="false" outlineLevel="0" collapsed="false">
      <c r="A611" s="0" t="s">
        <v>2789</v>
      </c>
      <c r="B611" s="0" t="s">
        <v>2680</v>
      </c>
      <c r="C611" s="0" t="s">
        <v>2681</v>
      </c>
      <c r="D611" s="0" t="s">
        <v>2668</v>
      </c>
    </row>
    <row r="612" customFormat="false" ht="62.5" hidden="false" customHeight="false" outlineLevel="0" collapsed="false">
      <c r="A612" s="0" t="s">
        <v>2789</v>
      </c>
      <c r="B612" s="0" t="s">
        <v>2682</v>
      </c>
      <c r="C612" s="0" t="s">
        <v>2683</v>
      </c>
      <c r="D612" s="0" t="s">
        <v>2668</v>
      </c>
    </row>
    <row r="613" customFormat="false" ht="62.5" hidden="false" customHeight="false" outlineLevel="0" collapsed="false">
      <c r="A613" s="0" t="s">
        <v>2789</v>
      </c>
      <c r="B613" s="0" t="s">
        <v>13</v>
      </c>
      <c r="C613" s="0" t="s">
        <v>2684</v>
      </c>
      <c r="D613" s="0" t="s">
        <v>2668</v>
      </c>
    </row>
    <row r="614" customFormat="false" ht="62.5" hidden="false" customHeight="false" outlineLevel="0" collapsed="false">
      <c r="A614" s="0" t="s">
        <v>2789</v>
      </c>
      <c r="B614" s="0" t="s">
        <v>2685</v>
      </c>
      <c r="C614" s="0" t="s">
        <v>2686</v>
      </c>
      <c r="D614" s="0" t="s">
        <v>2668</v>
      </c>
    </row>
    <row r="615" customFormat="false" ht="62.5" hidden="false" customHeight="false" outlineLevel="0" collapsed="false">
      <c r="A615" s="0" t="s">
        <v>2789</v>
      </c>
      <c r="B615" s="0" t="s">
        <v>2687</v>
      </c>
      <c r="C615" s="0" t="s">
        <v>2688</v>
      </c>
      <c r="D615" s="0" t="s">
        <v>2668</v>
      </c>
    </row>
    <row r="616" customFormat="false" ht="62.5" hidden="false" customHeight="false" outlineLevel="0" collapsed="false">
      <c r="A616" s="0" t="s">
        <v>2790</v>
      </c>
      <c r="B616" s="0" t="s">
        <v>2678</v>
      </c>
      <c r="C616" s="0" t="s">
        <v>2679</v>
      </c>
      <c r="D616" s="0" t="s">
        <v>2668</v>
      </c>
    </row>
    <row r="617" customFormat="false" ht="62.5" hidden="false" customHeight="false" outlineLevel="0" collapsed="false">
      <c r="A617" s="0" t="s">
        <v>2790</v>
      </c>
      <c r="B617" s="0" t="s">
        <v>2680</v>
      </c>
      <c r="C617" s="0" t="s">
        <v>2681</v>
      </c>
      <c r="D617" s="0" t="s">
        <v>2668</v>
      </c>
    </row>
    <row r="618" customFormat="false" ht="62.5" hidden="false" customHeight="false" outlineLevel="0" collapsed="false">
      <c r="A618" s="0" t="s">
        <v>2790</v>
      </c>
      <c r="B618" s="0" t="s">
        <v>2682</v>
      </c>
      <c r="C618" s="0" t="s">
        <v>2683</v>
      </c>
      <c r="D618" s="0" t="s">
        <v>2668</v>
      </c>
    </row>
    <row r="619" customFormat="false" ht="62.5" hidden="false" customHeight="false" outlineLevel="0" collapsed="false">
      <c r="A619" s="0" t="s">
        <v>2790</v>
      </c>
      <c r="B619" s="0" t="s">
        <v>13</v>
      </c>
      <c r="C619" s="0" t="s">
        <v>2684</v>
      </c>
      <c r="D619" s="0" t="s">
        <v>2668</v>
      </c>
    </row>
    <row r="620" customFormat="false" ht="62.5" hidden="false" customHeight="false" outlineLevel="0" collapsed="false">
      <c r="A620" s="0" t="s">
        <v>2790</v>
      </c>
      <c r="B620" s="0" t="s">
        <v>2685</v>
      </c>
      <c r="C620" s="0" t="s">
        <v>2686</v>
      </c>
      <c r="D620" s="0" t="s">
        <v>2668</v>
      </c>
    </row>
    <row r="621" customFormat="false" ht="62.5" hidden="false" customHeight="false" outlineLevel="0" collapsed="false">
      <c r="A621" s="0" t="s">
        <v>2790</v>
      </c>
      <c r="B621" s="0" t="s">
        <v>2687</v>
      </c>
      <c r="C621" s="0" t="s">
        <v>2688</v>
      </c>
      <c r="D621" s="0" t="s">
        <v>2668</v>
      </c>
    </row>
    <row r="622" customFormat="false" ht="50" hidden="false" customHeight="false" outlineLevel="0" collapsed="false">
      <c r="A622" s="0" t="s">
        <v>2791</v>
      </c>
      <c r="B622" s="0" t="s">
        <v>2678</v>
      </c>
      <c r="C622" s="0" t="s">
        <v>2679</v>
      </c>
      <c r="D622" s="0" t="s">
        <v>2668</v>
      </c>
    </row>
    <row r="623" customFormat="false" ht="50" hidden="false" customHeight="false" outlineLevel="0" collapsed="false">
      <c r="A623" s="0" t="s">
        <v>2791</v>
      </c>
      <c r="B623" s="0" t="s">
        <v>2680</v>
      </c>
      <c r="C623" s="0" t="s">
        <v>2681</v>
      </c>
      <c r="D623" s="0" t="s">
        <v>2668</v>
      </c>
    </row>
    <row r="624" customFormat="false" ht="50" hidden="false" customHeight="false" outlineLevel="0" collapsed="false">
      <c r="A624" s="0" t="s">
        <v>2791</v>
      </c>
      <c r="B624" s="0" t="s">
        <v>2682</v>
      </c>
      <c r="C624" s="0" t="s">
        <v>2683</v>
      </c>
      <c r="D624" s="0" t="s">
        <v>2668</v>
      </c>
    </row>
    <row r="625" customFormat="false" ht="50" hidden="false" customHeight="false" outlineLevel="0" collapsed="false">
      <c r="A625" s="0" t="s">
        <v>2791</v>
      </c>
      <c r="B625" s="0" t="s">
        <v>13</v>
      </c>
      <c r="C625" s="0" t="s">
        <v>2684</v>
      </c>
      <c r="D625" s="0" t="s">
        <v>2668</v>
      </c>
    </row>
    <row r="626" customFormat="false" ht="50" hidden="false" customHeight="false" outlineLevel="0" collapsed="false">
      <c r="A626" s="0" t="s">
        <v>2791</v>
      </c>
      <c r="B626" s="0" t="s">
        <v>2685</v>
      </c>
      <c r="C626" s="0" t="s">
        <v>2686</v>
      </c>
      <c r="D626" s="0" t="s">
        <v>2668</v>
      </c>
    </row>
    <row r="627" customFormat="false" ht="50" hidden="false" customHeight="false" outlineLevel="0" collapsed="false">
      <c r="A627" s="0" t="s">
        <v>2791</v>
      </c>
      <c r="B627" s="0" t="s">
        <v>2687</v>
      </c>
      <c r="C627" s="0" t="s">
        <v>2688</v>
      </c>
      <c r="D627" s="0" t="s">
        <v>2668</v>
      </c>
    </row>
    <row r="628" customFormat="false" ht="50" hidden="false" customHeight="false" outlineLevel="0" collapsed="false">
      <c r="A628" s="0" t="s">
        <v>2792</v>
      </c>
      <c r="B628" s="0" t="s">
        <v>2678</v>
      </c>
      <c r="C628" s="0" t="s">
        <v>2679</v>
      </c>
      <c r="D628" s="0" t="s">
        <v>2668</v>
      </c>
    </row>
    <row r="629" customFormat="false" ht="50" hidden="false" customHeight="false" outlineLevel="0" collapsed="false">
      <c r="A629" s="0" t="s">
        <v>2792</v>
      </c>
      <c r="B629" s="0" t="s">
        <v>2680</v>
      </c>
      <c r="C629" s="0" t="s">
        <v>2681</v>
      </c>
      <c r="D629" s="0" t="s">
        <v>2668</v>
      </c>
    </row>
    <row r="630" customFormat="false" ht="50" hidden="false" customHeight="false" outlineLevel="0" collapsed="false">
      <c r="A630" s="0" t="s">
        <v>2792</v>
      </c>
      <c r="B630" s="0" t="s">
        <v>2682</v>
      </c>
      <c r="C630" s="0" t="s">
        <v>2683</v>
      </c>
      <c r="D630" s="0" t="s">
        <v>2668</v>
      </c>
    </row>
    <row r="631" customFormat="false" ht="50" hidden="false" customHeight="false" outlineLevel="0" collapsed="false">
      <c r="A631" s="0" t="s">
        <v>2792</v>
      </c>
      <c r="B631" s="0" t="s">
        <v>13</v>
      </c>
      <c r="C631" s="0" t="s">
        <v>2684</v>
      </c>
      <c r="D631" s="0" t="s">
        <v>2668</v>
      </c>
    </row>
    <row r="632" customFormat="false" ht="50" hidden="false" customHeight="false" outlineLevel="0" collapsed="false">
      <c r="A632" s="0" t="s">
        <v>2792</v>
      </c>
      <c r="B632" s="0" t="s">
        <v>2685</v>
      </c>
      <c r="C632" s="0" t="s">
        <v>2686</v>
      </c>
      <c r="D632" s="0" t="s">
        <v>2668</v>
      </c>
    </row>
    <row r="633" customFormat="false" ht="50" hidden="false" customHeight="false" outlineLevel="0" collapsed="false">
      <c r="A633" s="0" t="s">
        <v>2792</v>
      </c>
      <c r="B633" s="0" t="s">
        <v>2687</v>
      </c>
      <c r="C633" s="0" t="s">
        <v>2688</v>
      </c>
      <c r="D633" s="0" t="s">
        <v>2668</v>
      </c>
    </row>
    <row r="634" customFormat="false" ht="50" hidden="false" customHeight="false" outlineLevel="0" collapsed="false">
      <c r="A634" s="0" t="s">
        <v>2793</v>
      </c>
      <c r="B634" s="0" t="s">
        <v>2678</v>
      </c>
      <c r="C634" s="0" t="s">
        <v>2679</v>
      </c>
      <c r="D634" s="0" t="s">
        <v>2668</v>
      </c>
    </row>
    <row r="635" customFormat="false" ht="50" hidden="false" customHeight="false" outlineLevel="0" collapsed="false">
      <c r="A635" s="0" t="s">
        <v>2793</v>
      </c>
      <c r="B635" s="0" t="s">
        <v>2680</v>
      </c>
      <c r="C635" s="0" t="s">
        <v>2681</v>
      </c>
      <c r="D635" s="0" t="s">
        <v>2668</v>
      </c>
    </row>
    <row r="636" customFormat="false" ht="50" hidden="false" customHeight="false" outlineLevel="0" collapsed="false">
      <c r="A636" s="0" t="s">
        <v>2793</v>
      </c>
      <c r="B636" s="0" t="s">
        <v>2682</v>
      </c>
      <c r="C636" s="0" t="s">
        <v>2683</v>
      </c>
      <c r="D636" s="0" t="s">
        <v>2668</v>
      </c>
    </row>
    <row r="637" customFormat="false" ht="50" hidden="false" customHeight="false" outlineLevel="0" collapsed="false">
      <c r="A637" s="0" t="s">
        <v>2793</v>
      </c>
      <c r="B637" s="0" t="s">
        <v>13</v>
      </c>
      <c r="C637" s="0" t="s">
        <v>2684</v>
      </c>
      <c r="D637" s="0" t="s">
        <v>2668</v>
      </c>
    </row>
    <row r="638" customFormat="false" ht="50" hidden="false" customHeight="false" outlineLevel="0" collapsed="false">
      <c r="A638" s="0" t="s">
        <v>2793</v>
      </c>
      <c r="B638" s="0" t="s">
        <v>2685</v>
      </c>
      <c r="C638" s="0" t="s">
        <v>2686</v>
      </c>
      <c r="D638" s="0" t="s">
        <v>2668</v>
      </c>
    </row>
    <row r="639" customFormat="false" ht="50" hidden="false" customHeight="false" outlineLevel="0" collapsed="false">
      <c r="A639" s="0" t="s">
        <v>2793</v>
      </c>
      <c r="B639" s="0" t="s">
        <v>2687</v>
      </c>
      <c r="C639" s="0" t="s">
        <v>2688</v>
      </c>
      <c r="D639" s="0" t="s">
        <v>2668</v>
      </c>
    </row>
    <row r="640" customFormat="false" ht="50" hidden="false" customHeight="false" outlineLevel="0" collapsed="false">
      <c r="A640" s="0" t="s">
        <v>2794</v>
      </c>
      <c r="B640" s="0" t="s">
        <v>2678</v>
      </c>
      <c r="C640" s="0" t="s">
        <v>2679</v>
      </c>
      <c r="D640" s="0" t="s">
        <v>2668</v>
      </c>
    </row>
    <row r="641" customFormat="false" ht="50" hidden="false" customHeight="false" outlineLevel="0" collapsed="false">
      <c r="A641" s="0" t="s">
        <v>2794</v>
      </c>
      <c r="B641" s="0" t="s">
        <v>2680</v>
      </c>
      <c r="C641" s="0" t="s">
        <v>2681</v>
      </c>
      <c r="D641" s="0" t="s">
        <v>2668</v>
      </c>
    </row>
    <row r="642" customFormat="false" ht="50" hidden="false" customHeight="false" outlineLevel="0" collapsed="false">
      <c r="A642" s="0" t="s">
        <v>2794</v>
      </c>
      <c r="B642" s="0" t="s">
        <v>2682</v>
      </c>
      <c r="C642" s="0" t="s">
        <v>2683</v>
      </c>
      <c r="D642" s="0" t="s">
        <v>2668</v>
      </c>
    </row>
    <row r="643" customFormat="false" ht="50" hidden="false" customHeight="false" outlineLevel="0" collapsed="false">
      <c r="A643" s="0" t="s">
        <v>2794</v>
      </c>
      <c r="B643" s="0" t="s">
        <v>13</v>
      </c>
      <c r="C643" s="0" t="s">
        <v>2684</v>
      </c>
      <c r="D643" s="0" t="s">
        <v>2668</v>
      </c>
    </row>
    <row r="644" customFormat="false" ht="50" hidden="false" customHeight="false" outlineLevel="0" collapsed="false">
      <c r="A644" s="0" t="s">
        <v>2794</v>
      </c>
      <c r="B644" s="0" t="s">
        <v>2685</v>
      </c>
      <c r="C644" s="0" t="s">
        <v>2686</v>
      </c>
      <c r="D644" s="0" t="s">
        <v>2668</v>
      </c>
    </row>
    <row r="645" customFormat="false" ht="50" hidden="false" customHeight="false" outlineLevel="0" collapsed="false">
      <c r="A645" s="0" t="s">
        <v>2794</v>
      </c>
      <c r="B645" s="0" t="s">
        <v>2687</v>
      </c>
      <c r="C645" s="0" t="s">
        <v>2688</v>
      </c>
      <c r="D645" s="0" t="s">
        <v>2668</v>
      </c>
    </row>
    <row r="646" customFormat="false" ht="62.5" hidden="false" customHeight="false" outlineLevel="0" collapsed="false">
      <c r="A646" s="0" t="s">
        <v>2795</v>
      </c>
      <c r="B646" s="0" t="s">
        <v>2678</v>
      </c>
      <c r="C646" s="0" t="s">
        <v>2679</v>
      </c>
      <c r="D646" s="0" t="s">
        <v>2668</v>
      </c>
    </row>
    <row r="647" customFormat="false" ht="62.5" hidden="false" customHeight="false" outlineLevel="0" collapsed="false">
      <c r="A647" s="0" t="s">
        <v>2795</v>
      </c>
      <c r="B647" s="0" t="s">
        <v>2680</v>
      </c>
      <c r="C647" s="0" t="s">
        <v>2681</v>
      </c>
      <c r="D647" s="0" t="s">
        <v>2668</v>
      </c>
    </row>
    <row r="648" customFormat="false" ht="62.5" hidden="false" customHeight="false" outlineLevel="0" collapsed="false">
      <c r="A648" s="0" t="s">
        <v>2795</v>
      </c>
      <c r="B648" s="0" t="s">
        <v>2682</v>
      </c>
      <c r="C648" s="0" t="s">
        <v>2683</v>
      </c>
      <c r="D648" s="0" t="s">
        <v>2668</v>
      </c>
    </row>
    <row r="649" customFormat="false" ht="62.5" hidden="false" customHeight="false" outlineLevel="0" collapsed="false">
      <c r="A649" s="0" t="s">
        <v>2795</v>
      </c>
      <c r="B649" s="0" t="s">
        <v>13</v>
      </c>
      <c r="C649" s="0" t="s">
        <v>2684</v>
      </c>
      <c r="D649" s="0" t="s">
        <v>2668</v>
      </c>
    </row>
    <row r="650" customFormat="false" ht="62.5" hidden="false" customHeight="false" outlineLevel="0" collapsed="false">
      <c r="A650" s="0" t="s">
        <v>2795</v>
      </c>
      <c r="B650" s="0" t="s">
        <v>2685</v>
      </c>
      <c r="C650" s="0" t="s">
        <v>2686</v>
      </c>
      <c r="D650" s="0" t="s">
        <v>2668</v>
      </c>
    </row>
    <row r="651" customFormat="false" ht="62.5" hidden="false" customHeight="false" outlineLevel="0" collapsed="false">
      <c r="A651" s="0" t="s">
        <v>2795</v>
      </c>
      <c r="B651" s="0" t="s">
        <v>2687</v>
      </c>
      <c r="C651" s="0" t="s">
        <v>2688</v>
      </c>
      <c r="D651" s="0" t="s">
        <v>2668</v>
      </c>
    </row>
    <row r="652" customFormat="false" ht="50" hidden="false" customHeight="false" outlineLevel="0" collapsed="false">
      <c r="A652" s="0" t="s">
        <v>2796</v>
      </c>
      <c r="B652" s="0" t="s">
        <v>2678</v>
      </c>
      <c r="C652" s="0" t="s">
        <v>2679</v>
      </c>
      <c r="D652" s="0" t="s">
        <v>2668</v>
      </c>
    </row>
    <row r="653" customFormat="false" ht="50" hidden="false" customHeight="false" outlineLevel="0" collapsed="false">
      <c r="A653" s="0" t="s">
        <v>2796</v>
      </c>
      <c r="B653" s="0" t="s">
        <v>2680</v>
      </c>
      <c r="C653" s="0" t="s">
        <v>2681</v>
      </c>
      <c r="D653" s="0" t="s">
        <v>2668</v>
      </c>
    </row>
    <row r="654" customFormat="false" ht="50" hidden="false" customHeight="false" outlineLevel="0" collapsed="false">
      <c r="A654" s="0" t="s">
        <v>2796</v>
      </c>
      <c r="B654" s="0" t="s">
        <v>2682</v>
      </c>
      <c r="C654" s="0" t="s">
        <v>2683</v>
      </c>
      <c r="D654" s="0" t="s">
        <v>2668</v>
      </c>
    </row>
    <row r="655" customFormat="false" ht="50" hidden="false" customHeight="false" outlineLevel="0" collapsed="false">
      <c r="A655" s="0" t="s">
        <v>2796</v>
      </c>
      <c r="B655" s="0" t="s">
        <v>13</v>
      </c>
      <c r="C655" s="0" t="s">
        <v>2684</v>
      </c>
      <c r="D655" s="0" t="s">
        <v>2668</v>
      </c>
    </row>
    <row r="656" customFormat="false" ht="50" hidden="false" customHeight="false" outlineLevel="0" collapsed="false">
      <c r="A656" s="0" t="s">
        <v>2796</v>
      </c>
      <c r="B656" s="0" t="s">
        <v>2685</v>
      </c>
      <c r="C656" s="0" t="s">
        <v>2686</v>
      </c>
      <c r="D656" s="0" t="s">
        <v>2668</v>
      </c>
    </row>
    <row r="657" customFormat="false" ht="50" hidden="false" customHeight="false" outlineLevel="0" collapsed="false">
      <c r="A657" s="0" t="s">
        <v>2796</v>
      </c>
      <c r="B657" s="0" t="s">
        <v>2687</v>
      </c>
      <c r="C657" s="0" t="s">
        <v>2688</v>
      </c>
      <c r="D657" s="0" t="s">
        <v>2668</v>
      </c>
    </row>
    <row r="658" customFormat="false" ht="50" hidden="false" customHeight="false" outlineLevel="0" collapsed="false">
      <c r="A658" s="0" t="s">
        <v>2797</v>
      </c>
      <c r="B658" s="0" t="s">
        <v>2678</v>
      </c>
      <c r="C658" s="0" t="s">
        <v>2679</v>
      </c>
      <c r="D658" s="0" t="s">
        <v>2668</v>
      </c>
    </row>
    <row r="659" customFormat="false" ht="50" hidden="false" customHeight="false" outlineLevel="0" collapsed="false">
      <c r="A659" s="0" t="s">
        <v>2797</v>
      </c>
      <c r="B659" s="0" t="s">
        <v>2680</v>
      </c>
      <c r="C659" s="0" t="s">
        <v>2681</v>
      </c>
      <c r="D659" s="0" t="s">
        <v>2668</v>
      </c>
    </row>
    <row r="660" customFormat="false" ht="50" hidden="false" customHeight="false" outlineLevel="0" collapsed="false">
      <c r="A660" s="0" t="s">
        <v>2797</v>
      </c>
      <c r="B660" s="0" t="s">
        <v>2682</v>
      </c>
      <c r="C660" s="0" t="s">
        <v>2683</v>
      </c>
      <c r="D660" s="0" t="s">
        <v>2668</v>
      </c>
    </row>
    <row r="661" customFormat="false" ht="50" hidden="false" customHeight="false" outlineLevel="0" collapsed="false">
      <c r="A661" s="0" t="s">
        <v>2797</v>
      </c>
      <c r="B661" s="0" t="s">
        <v>13</v>
      </c>
      <c r="C661" s="0" t="s">
        <v>2684</v>
      </c>
      <c r="D661" s="0" t="s">
        <v>2668</v>
      </c>
    </row>
    <row r="662" customFormat="false" ht="50" hidden="false" customHeight="false" outlineLevel="0" collapsed="false">
      <c r="A662" s="0" t="s">
        <v>2797</v>
      </c>
      <c r="B662" s="0" t="s">
        <v>2685</v>
      </c>
      <c r="C662" s="0" t="s">
        <v>2686</v>
      </c>
      <c r="D662" s="0" t="s">
        <v>2668</v>
      </c>
    </row>
    <row r="663" customFormat="false" ht="50" hidden="false" customHeight="false" outlineLevel="0" collapsed="false">
      <c r="A663" s="0" t="s">
        <v>2797</v>
      </c>
      <c r="B663" s="0" t="s">
        <v>2687</v>
      </c>
      <c r="C663" s="0" t="s">
        <v>2688</v>
      </c>
      <c r="D663" s="0" t="s">
        <v>2668</v>
      </c>
    </row>
    <row r="664" customFormat="false" ht="62.5" hidden="false" customHeight="false" outlineLevel="0" collapsed="false">
      <c r="A664" s="0" t="s">
        <v>2798</v>
      </c>
      <c r="B664" s="0" t="s">
        <v>2678</v>
      </c>
      <c r="C664" s="0" t="s">
        <v>2679</v>
      </c>
      <c r="D664" s="0" t="s">
        <v>2668</v>
      </c>
    </row>
    <row r="665" customFormat="false" ht="62.5" hidden="false" customHeight="false" outlineLevel="0" collapsed="false">
      <c r="A665" s="0" t="s">
        <v>2798</v>
      </c>
      <c r="B665" s="0" t="s">
        <v>2680</v>
      </c>
      <c r="C665" s="0" t="s">
        <v>2681</v>
      </c>
      <c r="D665" s="0" t="s">
        <v>2668</v>
      </c>
    </row>
    <row r="666" customFormat="false" ht="62.5" hidden="false" customHeight="false" outlineLevel="0" collapsed="false">
      <c r="A666" s="0" t="s">
        <v>2798</v>
      </c>
      <c r="B666" s="0" t="s">
        <v>2682</v>
      </c>
      <c r="C666" s="0" t="s">
        <v>2683</v>
      </c>
      <c r="D666" s="0" t="s">
        <v>2668</v>
      </c>
    </row>
    <row r="667" customFormat="false" ht="62.5" hidden="false" customHeight="false" outlineLevel="0" collapsed="false">
      <c r="A667" s="0" t="s">
        <v>2798</v>
      </c>
      <c r="B667" s="0" t="s">
        <v>13</v>
      </c>
      <c r="C667" s="0" t="s">
        <v>2684</v>
      </c>
      <c r="D667" s="0" t="s">
        <v>2668</v>
      </c>
    </row>
    <row r="668" customFormat="false" ht="62.5" hidden="false" customHeight="false" outlineLevel="0" collapsed="false">
      <c r="A668" s="0" t="s">
        <v>2798</v>
      </c>
      <c r="B668" s="0" t="s">
        <v>2685</v>
      </c>
      <c r="C668" s="0" t="s">
        <v>2686</v>
      </c>
      <c r="D668" s="0" t="s">
        <v>2668</v>
      </c>
    </row>
    <row r="669" customFormat="false" ht="62.5" hidden="false" customHeight="false" outlineLevel="0" collapsed="false">
      <c r="A669" s="0" t="s">
        <v>2798</v>
      </c>
      <c r="B669" s="0" t="s">
        <v>2687</v>
      </c>
      <c r="C669" s="0" t="s">
        <v>2688</v>
      </c>
      <c r="D669" s="0" t="s">
        <v>2668</v>
      </c>
    </row>
    <row r="670" customFormat="false" ht="37.5" hidden="false" customHeight="false" outlineLevel="0" collapsed="false">
      <c r="A670" s="0" t="s">
        <v>2799</v>
      </c>
      <c r="B670" s="0" t="s">
        <v>2678</v>
      </c>
      <c r="C670" s="0" t="s">
        <v>2679</v>
      </c>
      <c r="D670" s="0" t="s">
        <v>2668</v>
      </c>
    </row>
    <row r="671" customFormat="false" ht="37.5" hidden="false" customHeight="false" outlineLevel="0" collapsed="false">
      <c r="A671" s="0" t="s">
        <v>2799</v>
      </c>
      <c r="B671" s="0" t="s">
        <v>2680</v>
      </c>
      <c r="C671" s="0" t="s">
        <v>2681</v>
      </c>
      <c r="D671" s="0" t="s">
        <v>2668</v>
      </c>
    </row>
    <row r="672" customFormat="false" ht="37.5" hidden="false" customHeight="false" outlineLevel="0" collapsed="false">
      <c r="A672" s="0" t="s">
        <v>2799</v>
      </c>
      <c r="B672" s="0" t="s">
        <v>2682</v>
      </c>
      <c r="C672" s="0" t="s">
        <v>2683</v>
      </c>
      <c r="D672" s="0" t="s">
        <v>2668</v>
      </c>
    </row>
    <row r="673" customFormat="false" ht="37.5" hidden="false" customHeight="false" outlineLevel="0" collapsed="false">
      <c r="A673" s="0" t="s">
        <v>2799</v>
      </c>
      <c r="B673" s="0" t="s">
        <v>13</v>
      </c>
      <c r="C673" s="0" t="s">
        <v>2684</v>
      </c>
      <c r="D673" s="0" t="s">
        <v>2668</v>
      </c>
    </row>
    <row r="674" customFormat="false" ht="37.5" hidden="false" customHeight="false" outlineLevel="0" collapsed="false">
      <c r="A674" s="0" t="s">
        <v>2799</v>
      </c>
      <c r="B674" s="0" t="s">
        <v>2685</v>
      </c>
      <c r="C674" s="0" t="s">
        <v>2686</v>
      </c>
      <c r="D674" s="0" t="s">
        <v>2668</v>
      </c>
    </row>
    <row r="675" customFormat="false" ht="37.5" hidden="false" customHeight="false" outlineLevel="0" collapsed="false">
      <c r="A675" s="0" t="s">
        <v>2799</v>
      </c>
      <c r="B675" s="0" t="s">
        <v>2687</v>
      </c>
      <c r="C675" s="0" t="s">
        <v>2688</v>
      </c>
      <c r="D675" s="0" t="s">
        <v>2668</v>
      </c>
    </row>
    <row r="676" customFormat="false" ht="50" hidden="false" customHeight="false" outlineLevel="0" collapsed="false">
      <c r="A676" s="0" t="s">
        <v>2800</v>
      </c>
      <c r="B676" s="0" t="s">
        <v>2678</v>
      </c>
      <c r="C676" s="0" t="s">
        <v>2679</v>
      </c>
      <c r="D676" s="0" t="s">
        <v>2668</v>
      </c>
    </row>
    <row r="677" customFormat="false" ht="50" hidden="false" customHeight="false" outlineLevel="0" collapsed="false">
      <c r="A677" s="0" t="s">
        <v>2800</v>
      </c>
      <c r="B677" s="0" t="s">
        <v>2680</v>
      </c>
      <c r="C677" s="0" t="s">
        <v>2681</v>
      </c>
      <c r="D677" s="0" t="s">
        <v>2668</v>
      </c>
    </row>
    <row r="678" customFormat="false" ht="50" hidden="false" customHeight="false" outlineLevel="0" collapsed="false">
      <c r="A678" s="0" t="s">
        <v>2800</v>
      </c>
      <c r="B678" s="0" t="s">
        <v>2682</v>
      </c>
      <c r="C678" s="0" t="s">
        <v>2683</v>
      </c>
      <c r="D678" s="0" t="s">
        <v>2668</v>
      </c>
    </row>
    <row r="679" customFormat="false" ht="50" hidden="false" customHeight="false" outlineLevel="0" collapsed="false">
      <c r="A679" s="0" t="s">
        <v>2800</v>
      </c>
      <c r="B679" s="0" t="s">
        <v>13</v>
      </c>
      <c r="C679" s="0" t="s">
        <v>2684</v>
      </c>
      <c r="D679" s="0" t="s">
        <v>2668</v>
      </c>
    </row>
    <row r="680" customFormat="false" ht="50" hidden="false" customHeight="false" outlineLevel="0" collapsed="false">
      <c r="A680" s="0" t="s">
        <v>2800</v>
      </c>
      <c r="B680" s="0" t="s">
        <v>2685</v>
      </c>
      <c r="C680" s="0" t="s">
        <v>2686</v>
      </c>
      <c r="D680" s="0" t="s">
        <v>2668</v>
      </c>
    </row>
    <row r="681" customFormat="false" ht="50" hidden="false" customHeight="false" outlineLevel="0" collapsed="false">
      <c r="A681" s="0" t="s">
        <v>2800</v>
      </c>
      <c r="B681" s="0" t="s">
        <v>2687</v>
      </c>
      <c r="C681" s="0" t="s">
        <v>2688</v>
      </c>
      <c r="D681" s="0" t="s">
        <v>2668</v>
      </c>
    </row>
    <row r="682" customFormat="false" ht="62.5" hidden="false" customHeight="false" outlineLevel="0" collapsed="false">
      <c r="A682" s="0" t="s">
        <v>2801</v>
      </c>
      <c r="B682" s="0" t="s">
        <v>2678</v>
      </c>
      <c r="C682" s="0" t="s">
        <v>2679</v>
      </c>
      <c r="D682" s="0" t="s">
        <v>2668</v>
      </c>
    </row>
    <row r="683" customFormat="false" ht="62.5" hidden="false" customHeight="false" outlineLevel="0" collapsed="false">
      <c r="A683" s="0" t="s">
        <v>2801</v>
      </c>
      <c r="B683" s="0" t="s">
        <v>2680</v>
      </c>
      <c r="C683" s="0" t="s">
        <v>2681</v>
      </c>
      <c r="D683" s="0" t="s">
        <v>2668</v>
      </c>
    </row>
    <row r="684" customFormat="false" ht="62.5" hidden="false" customHeight="false" outlineLevel="0" collapsed="false">
      <c r="A684" s="0" t="s">
        <v>2801</v>
      </c>
      <c r="B684" s="0" t="s">
        <v>2682</v>
      </c>
      <c r="C684" s="0" t="s">
        <v>2683</v>
      </c>
      <c r="D684" s="0" t="s">
        <v>2668</v>
      </c>
    </row>
    <row r="685" customFormat="false" ht="62.5" hidden="false" customHeight="false" outlineLevel="0" collapsed="false">
      <c r="A685" s="0" t="s">
        <v>2801</v>
      </c>
      <c r="B685" s="0" t="s">
        <v>13</v>
      </c>
      <c r="C685" s="0" t="s">
        <v>2684</v>
      </c>
      <c r="D685" s="0" t="s">
        <v>2668</v>
      </c>
    </row>
    <row r="686" customFormat="false" ht="62.5" hidden="false" customHeight="false" outlineLevel="0" collapsed="false">
      <c r="A686" s="0" t="s">
        <v>2801</v>
      </c>
      <c r="B686" s="0" t="s">
        <v>2685</v>
      </c>
      <c r="C686" s="0" t="s">
        <v>2686</v>
      </c>
      <c r="D686" s="0" t="s">
        <v>2668</v>
      </c>
    </row>
    <row r="687" customFormat="false" ht="62.5" hidden="false" customHeight="false" outlineLevel="0" collapsed="false">
      <c r="A687" s="0" t="s">
        <v>2801</v>
      </c>
      <c r="B687" s="0" t="s">
        <v>2687</v>
      </c>
      <c r="C687" s="0" t="s">
        <v>2688</v>
      </c>
      <c r="D687" s="0" t="s">
        <v>2668</v>
      </c>
    </row>
    <row r="688" customFormat="false" ht="37.5" hidden="false" customHeight="false" outlineLevel="0" collapsed="false">
      <c r="A688" s="0" t="s">
        <v>2802</v>
      </c>
      <c r="B688" s="0" t="s">
        <v>2678</v>
      </c>
      <c r="C688" s="0" t="s">
        <v>2679</v>
      </c>
      <c r="D688" s="0" t="s">
        <v>2668</v>
      </c>
    </row>
    <row r="689" customFormat="false" ht="37.5" hidden="false" customHeight="false" outlineLevel="0" collapsed="false">
      <c r="A689" s="0" t="s">
        <v>2802</v>
      </c>
      <c r="B689" s="0" t="s">
        <v>2680</v>
      </c>
      <c r="C689" s="0" t="s">
        <v>2681</v>
      </c>
      <c r="D689" s="0" t="s">
        <v>2668</v>
      </c>
    </row>
    <row r="690" customFormat="false" ht="37.5" hidden="false" customHeight="false" outlineLevel="0" collapsed="false">
      <c r="A690" s="0" t="s">
        <v>2802</v>
      </c>
      <c r="B690" s="0" t="s">
        <v>2682</v>
      </c>
      <c r="C690" s="0" t="s">
        <v>2683</v>
      </c>
      <c r="D690" s="0" t="s">
        <v>2668</v>
      </c>
    </row>
    <row r="691" customFormat="false" ht="37.5" hidden="false" customHeight="false" outlineLevel="0" collapsed="false">
      <c r="A691" s="0" t="s">
        <v>2802</v>
      </c>
      <c r="B691" s="0" t="s">
        <v>13</v>
      </c>
      <c r="C691" s="0" t="s">
        <v>2684</v>
      </c>
      <c r="D691" s="0" t="s">
        <v>2668</v>
      </c>
    </row>
    <row r="692" customFormat="false" ht="37.5" hidden="false" customHeight="false" outlineLevel="0" collapsed="false">
      <c r="A692" s="0" t="s">
        <v>2802</v>
      </c>
      <c r="B692" s="0" t="s">
        <v>2685</v>
      </c>
      <c r="C692" s="0" t="s">
        <v>2686</v>
      </c>
      <c r="D692" s="0" t="s">
        <v>2668</v>
      </c>
    </row>
    <row r="693" customFormat="false" ht="37.5" hidden="false" customHeight="false" outlineLevel="0" collapsed="false">
      <c r="A693" s="0" t="s">
        <v>2802</v>
      </c>
      <c r="B693" s="0" t="s">
        <v>2687</v>
      </c>
      <c r="C693" s="0" t="s">
        <v>2688</v>
      </c>
      <c r="D693" s="0" t="s">
        <v>2668</v>
      </c>
    </row>
    <row r="694" customFormat="false" ht="75" hidden="false" customHeight="false" outlineLevel="0" collapsed="false">
      <c r="A694" s="0" t="s">
        <v>2803</v>
      </c>
      <c r="B694" s="0" t="s">
        <v>2678</v>
      </c>
      <c r="C694" s="0" t="s">
        <v>2679</v>
      </c>
      <c r="D694" s="0" t="s">
        <v>2668</v>
      </c>
    </row>
    <row r="695" customFormat="false" ht="75" hidden="false" customHeight="false" outlineLevel="0" collapsed="false">
      <c r="A695" s="0" t="s">
        <v>2803</v>
      </c>
      <c r="B695" s="0" t="s">
        <v>2680</v>
      </c>
      <c r="C695" s="0" t="s">
        <v>2681</v>
      </c>
      <c r="D695" s="0" t="s">
        <v>2668</v>
      </c>
    </row>
    <row r="696" customFormat="false" ht="75" hidden="false" customHeight="false" outlineLevel="0" collapsed="false">
      <c r="A696" s="0" t="s">
        <v>2803</v>
      </c>
      <c r="B696" s="0" t="s">
        <v>2682</v>
      </c>
      <c r="C696" s="0" t="s">
        <v>2683</v>
      </c>
      <c r="D696" s="0" t="s">
        <v>2668</v>
      </c>
    </row>
    <row r="697" customFormat="false" ht="75" hidden="false" customHeight="false" outlineLevel="0" collapsed="false">
      <c r="A697" s="0" t="s">
        <v>2803</v>
      </c>
      <c r="B697" s="0" t="s">
        <v>13</v>
      </c>
      <c r="C697" s="0" t="s">
        <v>2684</v>
      </c>
      <c r="D697" s="0" t="s">
        <v>2668</v>
      </c>
    </row>
    <row r="698" customFormat="false" ht="75" hidden="false" customHeight="false" outlineLevel="0" collapsed="false">
      <c r="A698" s="0" t="s">
        <v>2803</v>
      </c>
      <c r="B698" s="0" t="s">
        <v>2685</v>
      </c>
      <c r="C698" s="0" t="s">
        <v>2686</v>
      </c>
      <c r="D698" s="0" t="s">
        <v>2668</v>
      </c>
    </row>
    <row r="699" customFormat="false" ht="75" hidden="false" customHeight="false" outlineLevel="0" collapsed="false">
      <c r="A699" s="0" t="s">
        <v>2803</v>
      </c>
      <c r="B699" s="0" t="s">
        <v>2687</v>
      </c>
      <c r="C699" s="0" t="s">
        <v>2688</v>
      </c>
      <c r="D699" s="0" t="s">
        <v>2668</v>
      </c>
    </row>
    <row r="700" customFormat="false" ht="75" hidden="false" customHeight="false" outlineLevel="0" collapsed="false">
      <c r="A700" s="0" t="s">
        <v>2804</v>
      </c>
      <c r="B700" s="0" t="s">
        <v>2678</v>
      </c>
      <c r="C700" s="0" t="s">
        <v>2679</v>
      </c>
      <c r="D700" s="0" t="s">
        <v>2668</v>
      </c>
    </row>
    <row r="701" customFormat="false" ht="75" hidden="false" customHeight="false" outlineLevel="0" collapsed="false">
      <c r="A701" s="0" t="s">
        <v>2804</v>
      </c>
      <c r="B701" s="0" t="s">
        <v>2680</v>
      </c>
      <c r="C701" s="0" t="s">
        <v>2681</v>
      </c>
      <c r="D701" s="0" t="s">
        <v>2668</v>
      </c>
    </row>
    <row r="702" customFormat="false" ht="75" hidden="false" customHeight="false" outlineLevel="0" collapsed="false">
      <c r="A702" s="0" t="s">
        <v>2804</v>
      </c>
      <c r="B702" s="0" t="s">
        <v>2682</v>
      </c>
      <c r="C702" s="0" t="s">
        <v>2683</v>
      </c>
      <c r="D702" s="0" t="s">
        <v>2668</v>
      </c>
    </row>
    <row r="703" customFormat="false" ht="75" hidden="false" customHeight="false" outlineLevel="0" collapsed="false">
      <c r="A703" s="0" t="s">
        <v>2804</v>
      </c>
      <c r="B703" s="0" t="s">
        <v>13</v>
      </c>
      <c r="C703" s="0" t="s">
        <v>2684</v>
      </c>
      <c r="D703" s="0" t="s">
        <v>2668</v>
      </c>
    </row>
    <row r="704" customFormat="false" ht="75" hidden="false" customHeight="false" outlineLevel="0" collapsed="false">
      <c r="A704" s="0" t="s">
        <v>2804</v>
      </c>
      <c r="B704" s="0" t="s">
        <v>2685</v>
      </c>
      <c r="C704" s="0" t="s">
        <v>2686</v>
      </c>
      <c r="D704" s="0" t="s">
        <v>2668</v>
      </c>
    </row>
    <row r="705" customFormat="false" ht="75" hidden="false" customHeight="false" outlineLevel="0" collapsed="false">
      <c r="A705" s="0" t="s">
        <v>2804</v>
      </c>
      <c r="B705" s="0" t="s">
        <v>2687</v>
      </c>
      <c r="C705" s="0" t="s">
        <v>2688</v>
      </c>
      <c r="D705" s="0" t="s">
        <v>2668</v>
      </c>
    </row>
    <row r="706" customFormat="false" ht="62.5" hidden="false" customHeight="false" outlineLevel="0" collapsed="false">
      <c r="A706" s="0" t="s">
        <v>2805</v>
      </c>
      <c r="B706" s="0" t="s">
        <v>2678</v>
      </c>
      <c r="C706" s="0" t="s">
        <v>2679</v>
      </c>
      <c r="D706" s="0" t="s">
        <v>2668</v>
      </c>
    </row>
    <row r="707" customFormat="false" ht="62.5" hidden="false" customHeight="false" outlineLevel="0" collapsed="false">
      <c r="A707" s="0" t="s">
        <v>2805</v>
      </c>
      <c r="B707" s="0" t="s">
        <v>2680</v>
      </c>
      <c r="C707" s="0" t="s">
        <v>2681</v>
      </c>
      <c r="D707" s="0" t="s">
        <v>2668</v>
      </c>
    </row>
    <row r="708" customFormat="false" ht="62.5" hidden="false" customHeight="false" outlineLevel="0" collapsed="false">
      <c r="A708" s="0" t="s">
        <v>2805</v>
      </c>
      <c r="B708" s="0" t="s">
        <v>2682</v>
      </c>
      <c r="C708" s="0" t="s">
        <v>2683</v>
      </c>
      <c r="D708" s="0" t="s">
        <v>2668</v>
      </c>
    </row>
    <row r="709" customFormat="false" ht="62.5" hidden="false" customHeight="false" outlineLevel="0" collapsed="false">
      <c r="A709" s="0" t="s">
        <v>2805</v>
      </c>
      <c r="B709" s="0" t="s">
        <v>13</v>
      </c>
      <c r="C709" s="0" t="s">
        <v>2684</v>
      </c>
      <c r="D709" s="0" t="s">
        <v>2668</v>
      </c>
    </row>
    <row r="710" customFormat="false" ht="62.5" hidden="false" customHeight="false" outlineLevel="0" collapsed="false">
      <c r="A710" s="0" t="s">
        <v>2805</v>
      </c>
      <c r="B710" s="0" t="s">
        <v>2685</v>
      </c>
      <c r="C710" s="0" t="s">
        <v>2686</v>
      </c>
      <c r="D710" s="0" t="s">
        <v>2668</v>
      </c>
    </row>
    <row r="711" customFormat="false" ht="62.5" hidden="false" customHeight="false" outlineLevel="0" collapsed="false">
      <c r="A711" s="0" t="s">
        <v>2805</v>
      </c>
      <c r="B711" s="0" t="s">
        <v>2687</v>
      </c>
      <c r="C711" s="0" t="s">
        <v>2688</v>
      </c>
      <c r="D711" s="0" t="s">
        <v>2668</v>
      </c>
    </row>
    <row r="712" customFormat="false" ht="37.5" hidden="false" customHeight="false" outlineLevel="0" collapsed="false">
      <c r="A712" s="0" t="s">
        <v>2806</v>
      </c>
      <c r="B712" s="0" t="s">
        <v>2678</v>
      </c>
      <c r="C712" s="0" t="s">
        <v>2679</v>
      </c>
      <c r="D712" s="0" t="s">
        <v>2668</v>
      </c>
    </row>
    <row r="713" customFormat="false" ht="37.5" hidden="false" customHeight="false" outlineLevel="0" collapsed="false">
      <c r="A713" s="0" t="s">
        <v>2806</v>
      </c>
      <c r="B713" s="0" t="s">
        <v>2680</v>
      </c>
      <c r="C713" s="0" t="s">
        <v>2681</v>
      </c>
      <c r="D713" s="0" t="s">
        <v>2668</v>
      </c>
    </row>
    <row r="714" customFormat="false" ht="37.5" hidden="false" customHeight="false" outlineLevel="0" collapsed="false">
      <c r="A714" s="0" t="s">
        <v>2806</v>
      </c>
      <c r="B714" s="0" t="s">
        <v>2682</v>
      </c>
      <c r="C714" s="0" t="s">
        <v>2683</v>
      </c>
      <c r="D714" s="0" t="s">
        <v>2668</v>
      </c>
    </row>
    <row r="715" customFormat="false" ht="37.5" hidden="false" customHeight="false" outlineLevel="0" collapsed="false">
      <c r="A715" s="0" t="s">
        <v>2806</v>
      </c>
      <c r="B715" s="0" t="s">
        <v>13</v>
      </c>
      <c r="C715" s="0" t="s">
        <v>2684</v>
      </c>
      <c r="D715" s="0" t="s">
        <v>2668</v>
      </c>
    </row>
    <row r="716" customFormat="false" ht="37.5" hidden="false" customHeight="false" outlineLevel="0" collapsed="false">
      <c r="A716" s="0" t="s">
        <v>2806</v>
      </c>
      <c r="B716" s="0" t="s">
        <v>2685</v>
      </c>
      <c r="C716" s="0" t="s">
        <v>2686</v>
      </c>
      <c r="D716" s="0" t="s">
        <v>2668</v>
      </c>
    </row>
    <row r="717" customFormat="false" ht="37.5" hidden="false" customHeight="false" outlineLevel="0" collapsed="false">
      <c r="A717" s="0" t="s">
        <v>2806</v>
      </c>
      <c r="B717" s="0" t="s">
        <v>2687</v>
      </c>
      <c r="C717" s="0" t="s">
        <v>2688</v>
      </c>
      <c r="D717" s="0" t="s">
        <v>2668</v>
      </c>
    </row>
    <row r="718" customFormat="false" ht="50" hidden="false" customHeight="false" outlineLevel="0" collapsed="false">
      <c r="A718" s="0" t="s">
        <v>2807</v>
      </c>
      <c r="B718" s="0" t="s">
        <v>2678</v>
      </c>
      <c r="C718" s="0" t="s">
        <v>2679</v>
      </c>
      <c r="D718" s="0" t="s">
        <v>2668</v>
      </c>
    </row>
    <row r="719" customFormat="false" ht="50" hidden="false" customHeight="false" outlineLevel="0" collapsed="false">
      <c r="A719" s="0" t="s">
        <v>2807</v>
      </c>
      <c r="B719" s="0" t="s">
        <v>2680</v>
      </c>
      <c r="C719" s="0" t="s">
        <v>2681</v>
      </c>
      <c r="D719" s="0" t="s">
        <v>2668</v>
      </c>
    </row>
    <row r="720" customFormat="false" ht="50" hidden="false" customHeight="false" outlineLevel="0" collapsed="false">
      <c r="A720" s="0" t="s">
        <v>2807</v>
      </c>
      <c r="B720" s="0" t="s">
        <v>2682</v>
      </c>
      <c r="C720" s="0" t="s">
        <v>2683</v>
      </c>
      <c r="D720" s="0" t="s">
        <v>2668</v>
      </c>
    </row>
    <row r="721" customFormat="false" ht="50" hidden="false" customHeight="false" outlineLevel="0" collapsed="false">
      <c r="A721" s="0" t="s">
        <v>2807</v>
      </c>
      <c r="B721" s="0" t="s">
        <v>13</v>
      </c>
      <c r="C721" s="0" t="s">
        <v>2684</v>
      </c>
      <c r="D721" s="0" t="s">
        <v>2668</v>
      </c>
    </row>
    <row r="722" customFormat="false" ht="50" hidden="false" customHeight="false" outlineLevel="0" collapsed="false">
      <c r="A722" s="0" t="s">
        <v>2807</v>
      </c>
      <c r="B722" s="0" t="s">
        <v>2685</v>
      </c>
      <c r="C722" s="0" t="s">
        <v>2686</v>
      </c>
      <c r="D722" s="0" t="s">
        <v>2668</v>
      </c>
    </row>
    <row r="723" customFormat="false" ht="50" hidden="false" customHeight="false" outlineLevel="0" collapsed="false">
      <c r="A723" s="0" t="s">
        <v>2807</v>
      </c>
      <c r="B723" s="0" t="s">
        <v>2687</v>
      </c>
      <c r="C723" s="0" t="s">
        <v>2688</v>
      </c>
      <c r="D723" s="0" t="s">
        <v>2668</v>
      </c>
    </row>
    <row r="724" customFormat="false" ht="50" hidden="false" customHeight="false" outlineLevel="0" collapsed="false">
      <c r="A724" s="0" t="s">
        <v>2808</v>
      </c>
      <c r="B724" s="0" t="s">
        <v>2678</v>
      </c>
      <c r="C724" s="0" t="s">
        <v>2679</v>
      </c>
      <c r="D724" s="0" t="s">
        <v>2668</v>
      </c>
    </row>
    <row r="725" customFormat="false" ht="50" hidden="false" customHeight="false" outlineLevel="0" collapsed="false">
      <c r="A725" s="0" t="s">
        <v>2808</v>
      </c>
      <c r="B725" s="0" t="s">
        <v>2680</v>
      </c>
      <c r="C725" s="0" t="s">
        <v>2681</v>
      </c>
      <c r="D725" s="0" t="s">
        <v>2668</v>
      </c>
    </row>
    <row r="726" customFormat="false" ht="50" hidden="false" customHeight="false" outlineLevel="0" collapsed="false">
      <c r="A726" s="0" t="s">
        <v>2808</v>
      </c>
      <c r="B726" s="0" t="s">
        <v>2682</v>
      </c>
      <c r="C726" s="0" t="s">
        <v>2683</v>
      </c>
      <c r="D726" s="0" t="s">
        <v>2668</v>
      </c>
    </row>
    <row r="727" customFormat="false" ht="50" hidden="false" customHeight="false" outlineLevel="0" collapsed="false">
      <c r="A727" s="0" t="s">
        <v>2808</v>
      </c>
      <c r="B727" s="0" t="s">
        <v>13</v>
      </c>
      <c r="C727" s="0" t="s">
        <v>2684</v>
      </c>
      <c r="D727" s="0" t="s">
        <v>2668</v>
      </c>
    </row>
    <row r="728" customFormat="false" ht="50" hidden="false" customHeight="false" outlineLevel="0" collapsed="false">
      <c r="A728" s="0" t="s">
        <v>2808</v>
      </c>
      <c r="B728" s="0" t="s">
        <v>2685</v>
      </c>
      <c r="C728" s="0" t="s">
        <v>2686</v>
      </c>
      <c r="D728" s="0" t="s">
        <v>2668</v>
      </c>
    </row>
    <row r="729" customFormat="false" ht="50" hidden="false" customHeight="false" outlineLevel="0" collapsed="false">
      <c r="A729" s="0" t="s">
        <v>2808</v>
      </c>
      <c r="B729" s="0" t="s">
        <v>2687</v>
      </c>
      <c r="C729" s="0" t="s">
        <v>2688</v>
      </c>
      <c r="D729" s="0" t="s">
        <v>2668</v>
      </c>
    </row>
    <row r="730" customFormat="false" ht="50" hidden="false" customHeight="false" outlineLevel="0" collapsed="false">
      <c r="A730" s="0" t="s">
        <v>2809</v>
      </c>
      <c r="B730" s="0" t="s">
        <v>2678</v>
      </c>
      <c r="C730" s="0" t="s">
        <v>2679</v>
      </c>
      <c r="D730" s="0" t="s">
        <v>2668</v>
      </c>
    </row>
    <row r="731" customFormat="false" ht="50" hidden="false" customHeight="false" outlineLevel="0" collapsed="false">
      <c r="A731" s="0" t="s">
        <v>2809</v>
      </c>
      <c r="B731" s="0" t="s">
        <v>2680</v>
      </c>
      <c r="C731" s="0" t="s">
        <v>2681</v>
      </c>
      <c r="D731" s="0" t="s">
        <v>2668</v>
      </c>
    </row>
    <row r="732" customFormat="false" ht="50" hidden="false" customHeight="false" outlineLevel="0" collapsed="false">
      <c r="A732" s="0" t="s">
        <v>2809</v>
      </c>
      <c r="B732" s="0" t="s">
        <v>2682</v>
      </c>
      <c r="C732" s="0" t="s">
        <v>2683</v>
      </c>
      <c r="D732" s="0" t="s">
        <v>2668</v>
      </c>
    </row>
    <row r="733" customFormat="false" ht="50" hidden="false" customHeight="false" outlineLevel="0" collapsed="false">
      <c r="A733" s="0" t="s">
        <v>2809</v>
      </c>
      <c r="B733" s="0" t="s">
        <v>13</v>
      </c>
      <c r="C733" s="0" t="s">
        <v>2684</v>
      </c>
      <c r="D733" s="0" t="s">
        <v>2668</v>
      </c>
    </row>
    <row r="734" customFormat="false" ht="50" hidden="false" customHeight="false" outlineLevel="0" collapsed="false">
      <c r="A734" s="0" t="s">
        <v>2809</v>
      </c>
      <c r="B734" s="0" t="s">
        <v>2685</v>
      </c>
      <c r="C734" s="0" t="s">
        <v>2686</v>
      </c>
      <c r="D734" s="0" t="s">
        <v>2668</v>
      </c>
    </row>
    <row r="735" customFormat="false" ht="50" hidden="false" customHeight="false" outlineLevel="0" collapsed="false">
      <c r="A735" s="0" t="s">
        <v>2809</v>
      </c>
      <c r="B735" s="0" t="s">
        <v>2687</v>
      </c>
      <c r="C735" s="0" t="s">
        <v>2688</v>
      </c>
      <c r="D735" s="0" t="s">
        <v>2668</v>
      </c>
    </row>
    <row r="736" customFormat="false" ht="50" hidden="false" customHeight="false" outlineLevel="0" collapsed="false">
      <c r="A736" s="0" t="s">
        <v>2810</v>
      </c>
      <c r="B736" s="0" t="s">
        <v>2678</v>
      </c>
      <c r="C736" s="0" t="s">
        <v>2679</v>
      </c>
      <c r="D736" s="0" t="s">
        <v>2668</v>
      </c>
    </row>
    <row r="737" customFormat="false" ht="50" hidden="false" customHeight="false" outlineLevel="0" collapsed="false">
      <c r="A737" s="0" t="s">
        <v>2810</v>
      </c>
      <c r="B737" s="0" t="s">
        <v>2680</v>
      </c>
      <c r="C737" s="0" t="s">
        <v>2681</v>
      </c>
      <c r="D737" s="0" t="s">
        <v>2668</v>
      </c>
    </row>
    <row r="738" customFormat="false" ht="50" hidden="false" customHeight="false" outlineLevel="0" collapsed="false">
      <c r="A738" s="0" t="s">
        <v>2810</v>
      </c>
      <c r="B738" s="0" t="s">
        <v>2682</v>
      </c>
      <c r="C738" s="0" t="s">
        <v>2683</v>
      </c>
      <c r="D738" s="0" t="s">
        <v>2668</v>
      </c>
    </row>
    <row r="739" customFormat="false" ht="50" hidden="false" customHeight="false" outlineLevel="0" collapsed="false">
      <c r="A739" s="0" t="s">
        <v>2810</v>
      </c>
      <c r="B739" s="0" t="s">
        <v>13</v>
      </c>
      <c r="C739" s="0" t="s">
        <v>2684</v>
      </c>
      <c r="D739" s="0" t="s">
        <v>2668</v>
      </c>
    </row>
    <row r="740" customFormat="false" ht="50" hidden="false" customHeight="false" outlineLevel="0" collapsed="false">
      <c r="A740" s="0" t="s">
        <v>2810</v>
      </c>
      <c r="B740" s="0" t="s">
        <v>2685</v>
      </c>
      <c r="C740" s="0" t="s">
        <v>2686</v>
      </c>
      <c r="D740" s="0" t="s">
        <v>2668</v>
      </c>
    </row>
    <row r="741" customFormat="false" ht="50" hidden="false" customHeight="false" outlineLevel="0" collapsed="false">
      <c r="A741" s="0" t="s">
        <v>2810</v>
      </c>
      <c r="B741" s="0" t="s">
        <v>2687</v>
      </c>
      <c r="C741" s="0" t="s">
        <v>2688</v>
      </c>
      <c r="D741" s="0" t="s">
        <v>2668</v>
      </c>
    </row>
    <row r="742" customFormat="false" ht="37.5" hidden="false" customHeight="false" outlineLevel="0" collapsed="false">
      <c r="A742" s="0" t="s">
        <v>2811</v>
      </c>
      <c r="B742" s="0" t="s">
        <v>2678</v>
      </c>
      <c r="C742" s="0" t="s">
        <v>2679</v>
      </c>
      <c r="D742" s="0" t="s">
        <v>2668</v>
      </c>
    </row>
    <row r="743" customFormat="false" ht="37.5" hidden="false" customHeight="false" outlineLevel="0" collapsed="false">
      <c r="A743" s="0" t="s">
        <v>2811</v>
      </c>
      <c r="B743" s="0" t="s">
        <v>2680</v>
      </c>
      <c r="C743" s="0" t="s">
        <v>2681</v>
      </c>
      <c r="D743" s="0" t="s">
        <v>2668</v>
      </c>
    </row>
    <row r="744" customFormat="false" ht="37.5" hidden="false" customHeight="false" outlineLevel="0" collapsed="false">
      <c r="A744" s="0" t="s">
        <v>2811</v>
      </c>
      <c r="B744" s="0" t="s">
        <v>2682</v>
      </c>
      <c r="C744" s="0" t="s">
        <v>2683</v>
      </c>
      <c r="D744" s="0" t="s">
        <v>2668</v>
      </c>
    </row>
    <row r="745" customFormat="false" ht="37.5" hidden="false" customHeight="false" outlineLevel="0" collapsed="false">
      <c r="A745" s="0" t="s">
        <v>2811</v>
      </c>
      <c r="B745" s="0" t="s">
        <v>13</v>
      </c>
      <c r="C745" s="0" t="s">
        <v>2684</v>
      </c>
      <c r="D745" s="0" t="s">
        <v>2668</v>
      </c>
    </row>
    <row r="746" customFormat="false" ht="37.5" hidden="false" customHeight="false" outlineLevel="0" collapsed="false">
      <c r="A746" s="0" t="s">
        <v>2811</v>
      </c>
      <c r="B746" s="0" t="s">
        <v>2685</v>
      </c>
      <c r="C746" s="0" t="s">
        <v>2686</v>
      </c>
      <c r="D746" s="0" t="s">
        <v>2668</v>
      </c>
    </row>
    <row r="747" customFormat="false" ht="37.5" hidden="false" customHeight="false" outlineLevel="0" collapsed="false">
      <c r="A747" s="0" t="s">
        <v>2811</v>
      </c>
      <c r="B747" s="0" t="s">
        <v>2687</v>
      </c>
      <c r="C747" s="0" t="s">
        <v>2688</v>
      </c>
      <c r="D747" s="0" t="s">
        <v>2668</v>
      </c>
    </row>
    <row r="748" customFormat="false" ht="50" hidden="false" customHeight="false" outlineLevel="0" collapsed="false">
      <c r="A748" s="0" t="s">
        <v>2812</v>
      </c>
      <c r="B748" s="0" t="s">
        <v>2678</v>
      </c>
      <c r="C748" s="0" t="s">
        <v>2679</v>
      </c>
      <c r="D748" s="0" t="s">
        <v>2668</v>
      </c>
    </row>
    <row r="749" customFormat="false" ht="50" hidden="false" customHeight="false" outlineLevel="0" collapsed="false">
      <c r="A749" s="0" t="s">
        <v>2812</v>
      </c>
      <c r="B749" s="0" t="s">
        <v>2680</v>
      </c>
      <c r="C749" s="0" t="s">
        <v>2681</v>
      </c>
      <c r="D749" s="0" t="s">
        <v>2668</v>
      </c>
    </row>
    <row r="750" customFormat="false" ht="50" hidden="false" customHeight="false" outlineLevel="0" collapsed="false">
      <c r="A750" s="0" t="s">
        <v>2812</v>
      </c>
      <c r="B750" s="0" t="s">
        <v>2682</v>
      </c>
      <c r="C750" s="0" t="s">
        <v>2683</v>
      </c>
      <c r="D750" s="0" t="s">
        <v>2668</v>
      </c>
    </row>
    <row r="751" customFormat="false" ht="50" hidden="false" customHeight="false" outlineLevel="0" collapsed="false">
      <c r="A751" s="0" t="s">
        <v>2812</v>
      </c>
      <c r="B751" s="0" t="s">
        <v>13</v>
      </c>
      <c r="C751" s="0" t="s">
        <v>2684</v>
      </c>
      <c r="D751" s="0" t="s">
        <v>2668</v>
      </c>
    </row>
    <row r="752" customFormat="false" ht="50" hidden="false" customHeight="false" outlineLevel="0" collapsed="false">
      <c r="A752" s="0" t="s">
        <v>2812</v>
      </c>
      <c r="B752" s="0" t="s">
        <v>2685</v>
      </c>
      <c r="C752" s="0" t="s">
        <v>2686</v>
      </c>
      <c r="D752" s="0" t="s">
        <v>2668</v>
      </c>
    </row>
    <row r="753" customFormat="false" ht="50" hidden="false" customHeight="false" outlineLevel="0" collapsed="false">
      <c r="A753" s="0" t="s">
        <v>2812</v>
      </c>
      <c r="B753" s="0" t="s">
        <v>2687</v>
      </c>
      <c r="C753" s="0" t="s">
        <v>2688</v>
      </c>
      <c r="D753" s="0" t="s">
        <v>2668</v>
      </c>
    </row>
    <row r="754" customFormat="false" ht="62.5" hidden="false" customHeight="false" outlineLevel="0" collapsed="false">
      <c r="A754" s="0" t="s">
        <v>2813</v>
      </c>
      <c r="B754" s="0" t="s">
        <v>2678</v>
      </c>
      <c r="C754" s="0" t="s">
        <v>2679</v>
      </c>
      <c r="D754" s="0" t="s">
        <v>2668</v>
      </c>
    </row>
    <row r="755" customFormat="false" ht="62.5" hidden="false" customHeight="false" outlineLevel="0" collapsed="false">
      <c r="A755" s="0" t="s">
        <v>2813</v>
      </c>
      <c r="B755" s="0" t="s">
        <v>2680</v>
      </c>
      <c r="C755" s="0" t="s">
        <v>2681</v>
      </c>
      <c r="D755" s="0" t="s">
        <v>2668</v>
      </c>
    </row>
    <row r="756" customFormat="false" ht="62.5" hidden="false" customHeight="false" outlineLevel="0" collapsed="false">
      <c r="A756" s="0" t="s">
        <v>2813</v>
      </c>
      <c r="B756" s="0" t="s">
        <v>2682</v>
      </c>
      <c r="C756" s="0" t="s">
        <v>2683</v>
      </c>
      <c r="D756" s="0" t="s">
        <v>2668</v>
      </c>
    </row>
    <row r="757" customFormat="false" ht="62.5" hidden="false" customHeight="false" outlineLevel="0" collapsed="false">
      <c r="A757" s="0" t="s">
        <v>2813</v>
      </c>
      <c r="B757" s="0" t="s">
        <v>13</v>
      </c>
      <c r="C757" s="0" t="s">
        <v>2684</v>
      </c>
      <c r="D757" s="0" t="s">
        <v>2668</v>
      </c>
    </row>
    <row r="758" customFormat="false" ht="62.5" hidden="false" customHeight="false" outlineLevel="0" collapsed="false">
      <c r="A758" s="0" t="s">
        <v>2813</v>
      </c>
      <c r="B758" s="0" t="s">
        <v>2685</v>
      </c>
      <c r="C758" s="0" t="s">
        <v>2686</v>
      </c>
      <c r="D758" s="0" t="s">
        <v>2668</v>
      </c>
    </row>
    <row r="759" customFormat="false" ht="62.5" hidden="false" customHeight="false" outlineLevel="0" collapsed="false">
      <c r="A759" s="0" t="s">
        <v>2813</v>
      </c>
      <c r="B759" s="0" t="s">
        <v>2687</v>
      </c>
      <c r="C759" s="0" t="s">
        <v>2688</v>
      </c>
      <c r="D759" s="0" t="s">
        <v>2668</v>
      </c>
    </row>
    <row r="760" customFormat="false" ht="50" hidden="false" customHeight="false" outlineLevel="0" collapsed="false">
      <c r="A760" s="0" t="s">
        <v>2814</v>
      </c>
      <c r="B760" s="0" t="s">
        <v>2678</v>
      </c>
      <c r="C760" s="0" t="s">
        <v>2679</v>
      </c>
      <c r="D760" s="0" t="s">
        <v>2668</v>
      </c>
    </row>
    <row r="761" customFormat="false" ht="50" hidden="false" customHeight="false" outlineLevel="0" collapsed="false">
      <c r="A761" s="0" t="s">
        <v>2814</v>
      </c>
      <c r="B761" s="0" t="s">
        <v>2680</v>
      </c>
      <c r="C761" s="0" t="s">
        <v>2681</v>
      </c>
      <c r="D761" s="0" t="s">
        <v>2668</v>
      </c>
    </row>
    <row r="762" customFormat="false" ht="50" hidden="false" customHeight="false" outlineLevel="0" collapsed="false">
      <c r="A762" s="0" t="s">
        <v>2814</v>
      </c>
      <c r="B762" s="0" t="s">
        <v>2682</v>
      </c>
      <c r="C762" s="0" t="s">
        <v>2683</v>
      </c>
      <c r="D762" s="0" t="s">
        <v>2668</v>
      </c>
    </row>
    <row r="763" customFormat="false" ht="50" hidden="false" customHeight="false" outlineLevel="0" collapsed="false">
      <c r="A763" s="0" t="s">
        <v>2814</v>
      </c>
      <c r="B763" s="0" t="s">
        <v>13</v>
      </c>
      <c r="C763" s="0" t="s">
        <v>2684</v>
      </c>
      <c r="D763" s="0" t="s">
        <v>2668</v>
      </c>
    </row>
    <row r="764" customFormat="false" ht="50" hidden="false" customHeight="false" outlineLevel="0" collapsed="false">
      <c r="A764" s="0" t="s">
        <v>2814</v>
      </c>
      <c r="B764" s="0" t="s">
        <v>2685</v>
      </c>
      <c r="C764" s="0" t="s">
        <v>2686</v>
      </c>
      <c r="D764" s="0" t="s">
        <v>2668</v>
      </c>
    </row>
    <row r="765" customFormat="false" ht="50" hidden="false" customHeight="false" outlineLevel="0" collapsed="false">
      <c r="A765" s="0" t="s">
        <v>2814</v>
      </c>
      <c r="B765" s="0" t="s">
        <v>2687</v>
      </c>
      <c r="C765" s="0" t="s">
        <v>2688</v>
      </c>
      <c r="D765" s="0" t="s">
        <v>2668</v>
      </c>
    </row>
    <row r="766" customFormat="false" ht="62.5" hidden="false" customHeight="false" outlineLevel="0" collapsed="false">
      <c r="A766" s="0" t="s">
        <v>2815</v>
      </c>
      <c r="B766" s="0" t="s">
        <v>2678</v>
      </c>
      <c r="C766" s="0" t="s">
        <v>2679</v>
      </c>
      <c r="D766" s="0" t="s">
        <v>2668</v>
      </c>
    </row>
    <row r="767" customFormat="false" ht="62.5" hidden="false" customHeight="false" outlineLevel="0" collapsed="false">
      <c r="A767" s="0" t="s">
        <v>2815</v>
      </c>
      <c r="B767" s="0" t="s">
        <v>2680</v>
      </c>
      <c r="C767" s="0" t="s">
        <v>2681</v>
      </c>
      <c r="D767" s="0" t="s">
        <v>2668</v>
      </c>
    </row>
    <row r="768" customFormat="false" ht="62.5" hidden="false" customHeight="false" outlineLevel="0" collapsed="false">
      <c r="A768" s="0" t="s">
        <v>2815</v>
      </c>
      <c r="B768" s="0" t="s">
        <v>2682</v>
      </c>
      <c r="C768" s="0" t="s">
        <v>2683</v>
      </c>
      <c r="D768" s="0" t="s">
        <v>2668</v>
      </c>
    </row>
    <row r="769" customFormat="false" ht="62.5" hidden="false" customHeight="false" outlineLevel="0" collapsed="false">
      <c r="A769" s="0" t="s">
        <v>2815</v>
      </c>
      <c r="B769" s="0" t="s">
        <v>13</v>
      </c>
      <c r="C769" s="0" t="s">
        <v>2684</v>
      </c>
      <c r="D769" s="0" t="s">
        <v>2668</v>
      </c>
    </row>
    <row r="770" customFormat="false" ht="62.5" hidden="false" customHeight="false" outlineLevel="0" collapsed="false">
      <c r="A770" s="0" t="s">
        <v>2815</v>
      </c>
      <c r="B770" s="0" t="s">
        <v>2685</v>
      </c>
      <c r="C770" s="0" t="s">
        <v>2686</v>
      </c>
      <c r="D770" s="0" t="s">
        <v>2668</v>
      </c>
    </row>
    <row r="771" customFormat="false" ht="62.5" hidden="false" customHeight="false" outlineLevel="0" collapsed="false">
      <c r="A771" s="0" t="s">
        <v>2815</v>
      </c>
      <c r="B771" s="0" t="s">
        <v>2687</v>
      </c>
      <c r="C771" s="0" t="s">
        <v>2688</v>
      </c>
      <c r="D771" s="0" t="s">
        <v>2668</v>
      </c>
    </row>
    <row r="772" customFormat="false" ht="62.5" hidden="false" customHeight="false" outlineLevel="0" collapsed="false">
      <c r="A772" s="0" t="s">
        <v>2816</v>
      </c>
      <c r="B772" s="0" t="s">
        <v>2678</v>
      </c>
      <c r="C772" s="0" t="s">
        <v>2679</v>
      </c>
      <c r="D772" s="0" t="s">
        <v>2668</v>
      </c>
    </row>
    <row r="773" customFormat="false" ht="62.5" hidden="false" customHeight="false" outlineLevel="0" collapsed="false">
      <c r="A773" s="0" t="s">
        <v>2816</v>
      </c>
      <c r="B773" s="0" t="s">
        <v>2680</v>
      </c>
      <c r="C773" s="0" t="s">
        <v>2681</v>
      </c>
      <c r="D773" s="0" t="s">
        <v>2668</v>
      </c>
    </row>
    <row r="774" customFormat="false" ht="62.5" hidden="false" customHeight="false" outlineLevel="0" collapsed="false">
      <c r="A774" s="0" t="s">
        <v>2816</v>
      </c>
      <c r="B774" s="0" t="s">
        <v>2682</v>
      </c>
      <c r="C774" s="0" t="s">
        <v>2683</v>
      </c>
      <c r="D774" s="0" t="s">
        <v>2668</v>
      </c>
    </row>
    <row r="775" customFormat="false" ht="62.5" hidden="false" customHeight="false" outlineLevel="0" collapsed="false">
      <c r="A775" s="0" t="s">
        <v>2816</v>
      </c>
      <c r="B775" s="0" t="s">
        <v>13</v>
      </c>
      <c r="C775" s="0" t="s">
        <v>2684</v>
      </c>
      <c r="D775" s="0" t="s">
        <v>2668</v>
      </c>
    </row>
    <row r="776" customFormat="false" ht="62.5" hidden="false" customHeight="false" outlineLevel="0" collapsed="false">
      <c r="A776" s="0" t="s">
        <v>2816</v>
      </c>
      <c r="B776" s="0" t="s">
        <v>2685</v>
      </c>
      <c r="C776" s="0" t="s">
        <v>2686</v>
      </c>
      <c r="D776" s="0" t="s">
        <v>2668</v>
      </c>
    </row>
    <row r="777" customFormat="false" ht="62.5" hidden="false" customHeight="false" outlineLevel="0" collapsed="false">
      <c r="A777" s="0" t="s">
        <v>2816</v>
      </c>
      <c r="B777" s="0" t="s">
        <v>2687</v>
      </c>
      <c r="C777" s="0" t="s">
        <v>2688</v>
      </c>
      <c r="D777" s="0" t="s">
        <v>2668</v>
      </c>
    </row>
    <row r="778" customFormat="false" ht="37.5" hidden="false" customHeight="false" outlineLevel="0" collapsed="false">
      <c r="A778" s="0" t="s">
        <v>2817</v>
      </c>
      <c r="B778" s="0" t="s">
        <v>2678</v>
      </c>
      <c r="C778" s="0" t="s">
        <v>2679</v>
      </c>
      <c r="D778" s="0" t="s">
        <v>2668</v>
      </c>
    </row>
    <row r="779" customFormat="false" ht="37.5" hidden="false" customHeight="false" outlineLevel="0" collapsed="false">
      <c r="A779" s="0" t="s">
        <v>2817</v>
      </c>
      <c r="B779" s="0" t="s">
        <v>2680</v>
      </c>
      <c r="C779" s="0" t="s">
        <v>2681</v>
      </c>
      <c r="D779" s="0" t="s">
        <v>2668</v>
      </c>
    </row>
    <row r="780" customFormat="false" ht="37.5" hidden="false" customHeight="false" outlineLevel="0" collapsed="false">
      <c r="A780" s="0" t="s">
        <v>2817</v>
      </c>
      <c r="B780" s="0" t="s">
        <v>2682</v>
      </c>
      <c r="C780" s="0" t="s">
        <v>2683</v>
      </c>
      <c r="D780" s="0" t="s">
        <v>2668</v>
      </c>
    </row>
    <row r="781" customFormat="false" ht="37.5" hidden="false" customHeight="false" outlineLevel="0" collapsed="false">
      <c r="A781" s="0" t="s">
        <v>2817</v>
      </c>
      <c r="B781" s="0" t="s">
        <v>13</v>
      </c>
      <c r="C781" s="0" t="s">
        <v>2684</v>
      </c>
      <c r="D781" s="0" t="s">
        <v>2668</v>
      </c>
    </row>
    <row r="782" customFormat="false" ht="37.5" hidden="false" customHeight="false" outlineLevel="0" collapsed="false">
      <c r="A782" s="0" t="s">
        <v>2817</v>
      </c>
      <c r="B782" s="0" t="s">
        <v>2685</v>
      </c>
      <c r="C782" s="0" t="s">
        <v>2686</v>
      </c>
      <c r="D782" s="0" t="s">
        <v>2668</v>
      </c>
    </row>
    <row r="783" customFormat="false" ht="37.5" hidden="false" customHeight="false" outlineLevel="0" collapsed="false">
      <c r="A783" s="0" t="s">
        <v>2817</v>
      </c>
      <c r="B783" s="0" t="s">
        <v>2687</v>
      </c>
      <c r="C783" s="0" t="s">
        <v>2688</v>
      </c>
      <c r="D783" s="0" t="s">
        <v>2668</v>
      </c>
    </row>
    <row r="784" customFormat="false" ht="50" hidden="false" customHeight="false" outlineLevel="0" collapsed="false">
      <c r="A784" s="0" t="s">
        <v>2818</v>
      </c>
      <c r="B784" s="0" t="s">
        <v>2678</v>
      </c>
      <c r="C784" s="0" t="s">
        <v>2679</v>
      </c>
      <c r="D784" s="0" t="s">
        <v>2668</v>
      </c>
    </row>
    <row r="785" customFormat="false" ht="50" hidden="false" customHeight="false" outlineLevel="0" collapsed="false">
      <c r="A785" s="0" t="s">
        <v>2818</v>
      </c>
      <c r="B785" s="0" t="s">
        <v>2680</v>
      </c>
      <c r="C785" s="0" t="s">
        <v>2681</v>
      </c>
      <c r="D785" s="0" t="s">
        <v>2668</v>
      </c>
    </row>
    <row r="786" customFormat="false" ht="50" hidden="false" customHeight="false" outlineLevel="0" collapsed="false">
      <c r="A786" s="0" t="s">
        <v>2818</v>
      </c>
      <c r="B786" s="0" t="s">
        <v>2682</v>
      </c>
      <c r="C786" s="0" t="s">
        <v>2683</v>
      </c>
      <c r="D786" s="0" t="s">
        <v>2668</v>
      </c>
    </row>
    <row r="787" customFormat="false" ht="50" hidden="false" customHeight="false" outlineLevel="0" collapsed="false">
      <c r="A787" s="0" t="s">
        <v>2818</v>
      </c>
      <c r="B787" s="0" t="s">
        <v>13</v>
      </c>
      <c r="C787" s="0" t="s">
        <v>2684</v>
      </c>
      <c r="D787" s="0" t="s">
        <v>2668</v>
      </c>
    </row>
    <row r="788" customFormat="false" ht="50" hidden="false" customHeight="false" outlineLevel="0" collapsed="false">
      <c r="A788" s="0" t="s">
        <v>2818</v>
      </c>
      <c r="B788" s="0" t="s">
        <v>2685</v>
      </c>
      <c r="C788" s="0" t="s">
        <v>2686</v>
      </c>
      <c r="D788" s="0" t="s">
        <v>2668</v>
      </c>
    </row>
    <row r="789" customFormat="false" ht="50" hidden="false" customHeight="false" outlineLevel="0" collapsed="false">
      <c r="A789" s="0" t="s">
        <v>2818</v>
      </c>
      <c r="B789" s="0" t="s">
        <v>2687</v>
      </c>
      <c r="C789" s="0" t="s">
        <v>2688</v>
      </c>
      <c r="D789" s="0" t="s">
        <v>2668</v>
      </c>
    </row>
    <row r="790" customFormat="false" ht="75" hidden="false" customHeight="false" outlineLevel="0" collapsed="false">
      <c r="A790" s="0" t="s">
        <v>2819</v>
      </c>
      <c r="B790" s="0" t="s">
        <v>2678</v>
      </c>
      <c r="C790" s="0" t="s">
        <v>2679</v>
      </c>
      <c r="D790" s="0" t="s">
        <v>2668</v>
      </c>
    </row>
    <row r="791" customFormat="false" ht="75" hidden="false" customHeight="false" outlineLevel="0" collapsed="false">
      <c r="A791" s="0" t="s">
        <v>2819</v>
      </c>
      <c r="B791" s="0" t="s">
        <v>2680</v>
      </c>
      <c r="C791" s="0" t="s">
        <v>2681</v>
      </c>
      <c r="D791" s="0" t="s">
        <v>2668</v>
      </c>
    </row>
    <row r="792" customFormat="false" ht="75" hidden="false" customHeight="false" outlineLevel="0" collapsed="false">
      <c r="A792" s="0" t="s">
        <v>2819</v>
      </c>
      <c r="B792" s="0" t="s">
        <v>2682</v>
      </c>
      <c r="C792" s="0" t="s">
        <v>2683</v>
      </c>
      <c r="D792" s="0" t="s">
        <v>2668</v>
      </c>
    </row>
    <row r="793" customFormat="false" ht="75" hidden="false" customHeight="false" outlineLevel="0" collapsed="false">
      <c r="A793" s="0" t="s">
        <v>2819</v>
      </c>
      <c r="B793" s="0" t="s">
        <v>13</v>
      </c>
      <c r="C793" s="0" t="s">
        <v>2684</v>
      </c>
      <c r="D793" s="0" t="s">
        <v>2668</v>
      </c>
    </row>
    <row r="794" customFormat="false" ht="75" hidden="false" customHeight="false" outlineLevel="0" collapsed="false">
      <c r="A794" s="0" t="s">
        <v>2819</v>
      </c>
      <c r="B794" s="0" t="s">
        <v>2685</v>
      </c>
      <c r="C794" s="0" t="s">
        <v>2686</v>
      </c>
      <c r="D794" s="0" t="s">
        <v>2668</v>
      </c>
    </row>
    <row r="795" customFormat="false" ht="75" hidden="false" customHeight="false" outlineLevel="0" collapsed="false">
      <c r="A795" s="0" t="s">
        <v>2819</v>
      </c>
      <c r="B795" s="0" t="s">
        <v>2687</v>
      </c>
      <c r="C795" s="0" t="s">
        <v>2688</v>
      </c>
      <c r="D795" s="0" t="s">
        <v>2668</v>
      </c>
    </row>
    <row r="796" customFormat="false" ht="37.5" hidden="false" customHeight="false" outlineLevel="0" collapsed="false">
      <c r="A796" s="0" t="s">
        <v>2820</v>
      </c>
      <c r="B796" s="0" t="s">
        <v>2678</v>
      </c>
      <c r="C796" s="0" t="s">
        <v>2679</v>
      </c>
      <c r="D796" s="0" t="s">
        <v>2668</v>
      </c>
    </row>
    <row r="797" customFormat="false" ht="37.5" hidden="false" customHeight="false" outlineLevel="0" collapsed="false">
      <c r="A797" s="0" t="s">
        <v>2820</v>
      </c>
      <c r="B797" s="0" t="s">
        <v>2680</v>
      </c>
      <c r="C797" s="0" t="s">
        <v>2681</v>
      </c>
      <c r="D797" s="0" t="s">
        <v>2668</v>
      </c>
    </row>
    <row r="798" customFormat="false" ht="37.5" hidden="false" customHeight="false" outlineLevel="0" collapsed="false">
      <c r="A798" s="0" t="s">
        <v>2820</v>
      </c>
      <c r="B798" s="0" t="s">
        <v>2682</v>
      </c>
      <c r="C798" s="0" t="s">
        <v>2683</v>
      </c>
      <c r="D798" s="0" t="s">
        <v>2668</v>
      </c>
    </row>
    <row r="799" customFormat="false" ht="37.5" hidden="false" customHeight="false" outlineLevel="0" collapsed="false">
      <c r="A799" s="0" t="s">
        <v>2820</v>
      </c>
      <c r="B799" s="0" t="s">
        <v>13</v>
      </c>
      <c r="C799" s="0" t="s">
        <v>2684</v>
      </c>
      <c r="D799" s="0" t="s">
        <v>2668</v>
      </c>
    </row>
    <row r="800" customFormat="false" ht="37.5" hidden="false" customHeight="false" outlineLevel="0" collapsed="false">
      <c r="A800" s="0" t="s">
        <v>2820</v>
      </c>
      <c r="B800" s="0" t="s">
        <v>2685</v>
      </c>
      <c r="C800" s="0" t="s">
        <v>2686</v>
      </c>
      <c r="D800" s="0" t="s">
        <v>2668</v>
      </c>
    </row>
    <row r="801" customFormat="false" ht="37.5" hidden="false" customHeight="false" outlineLevel="0" collapsed="false">
      <c r="A801" s="0" t="s">
        <v>2820</v>
      </c>
      <c r="B801" s="0" t="s">
        <v>2687</v>
      </c>
      <c r="C801" s="0" t="s">
        <v>2688</v>
      </c>
      <c r="D801" s="0" t="s">
        <v>2668</v>
      </c>
    </row>
    <row r="802" customFormat="false" ht="50" hidden="false" customHeight="false" outlineLevel="0" collapsed="false">
      <c r="A802" s="0" t="s">
        <v>2821</v>
      </c>
      <c r="B802" s="0" t="s">
        <v>2678</v>
      </c>
      <c r="C802" s="0" t="s">
        <v>2679</v>
      </c>
      <c r="D802" s="0" t="s">
        <v>2668</v>
      </c>
    </row>
    <row r="803" customFormat="false" ht="50" hidden="false" customHeight="false" outlineLevel="0" collapsed="false">
      <c r="A803" s="0" t="s">
        <v>2821</v>
      </c>
      <c r="B803" s="0" t="s">
        <v>2680</v>
      </c>
      <c r="C803" s="0" t="s">
        <v>2681</v>
      </c>
      <c r="D803" s="0" t="s">
        <v>2668</v>
      </c>
    </row>
    <row r="804" customFormat="false" ht="50" hidden="false" customHeight="false" outlineLevel="0" collapsed="false">
      <c r="A804" s="0" t="s">
        <v>2821</v>
      </c>
      <c r="B804" s="0" t="s">
        <v>2682</v>
      </c>
      <c r="C804" s="0" t="s">
        <v>2683</v>
      </c>
      <c r="D804" s="0" t="s">
        <v>2668</v>
      </c>
    </row>
    <row r="805" customFormat="false" ht="50" hidden="false" customHeight="false" outlineLevel="0" collapsed="false">
      <c r="A805" s="0" t="s">
        <v>2821</v>
      </c>
      <c r="B805" s="0" t="s">
        <v>13</v>
      </c>
      <c r="C805" s="0" t="s">
        <v>2684</v>
      </c>
      <c r="D805" s="0" t="s">
        <v>2668</v>
      </c>
    </row>
    <row r="806" customFormat="false" ht="50" hidden="false" customHeight="false" outlineLevel="0" collapsed="false">
      <c r="A806" s="0" t="s">
        <v>2821</v>
      </c>
      <c r="B806" s="0" t="s">
        <v>2685</v>
      </c>
      <c r="C806" s="0" t="s">
        <v>2686</v>
      </c>
      <c r="D806" s="0" t="s">
        <v>2668</v>
      </c>
    </row>
    <row r="807" customFormat="false" ht="50" hidden="false" customHeight="false" outlineLevel="0" collapsed="false">
      <c r="A807" s="0" t="s">
        <v>2821</v>
      </c>
      <c r="B807" s="0" t="s">
        <v>2687</v>
      </c>
      <c r="C807" s="0" t="s">
        <v>2688</v>
      </c>
      <c r="D807" s="0" t="s">
        <v>2668</v>
      </c>
    </row>
    <row r="808" customFormat="false" ht="50" hidden="false" customHeight="false" outlineLevel="0" collapsed="false">
      <c r="A808" s="0" t="s">
        <v>2822</v>
      </c>
      <c r="B808" s="0" t="s">
        <v>2678</v>
      </c>
      <c r="C808" s="0" t="s">
        <v>2679</v>
      </c>
      <c r="D808" s="0" t="s">
        <v>2668</v>
      </c>
    </row>
    <row r="809" customFormat="false" ht="50" hidden="false" customHeight="false" outlineLevel="0" collapsed="false">
      <c r="A809" s="0" t="s">
        <v>2822</v>
      </c>
      <c r="B809" s="0" t="s">
        <v>2680</v>
      </c>
      <c r="C809" s="0" t="s">
        <v>2681</v>
      </c>
      <c r="D809" s="0" t="s">
        <v>2668</v>
      </c>
    </row>
    <row r="810" customFormat="false" ht="50" hidden="false" customHeight="false" outlineLevel="0" collapsed="false">
      <c r="A810" s="0" t="s">
        <v>2822</v>
      </c>
      <c r="B810" s="0" t="s">
        <v>2682</v>
      </c>
      <c r="C810" s="0" t="s">
        <v>2683</v>
      </c>
      <c r="D810" s="0" t="s">
        <v>2668</v>
      </c>
    </row>
    <row r="811" customFormat="false" ht="50" hidden="false" customHeight="false" outlineLevel="0" collapsed="false">
      <c r="A811" s="0" t="s">
        <v>2822</v>
      </c>
      <c r="B811" s="0" t="s">
        <v>13</v>
      </c>
      <c r="C811" s="0" t="s">
        <v>2684</v>
      </c>
      <c r="D811" s="0" t="s">
        <v>2668</v>
      </c>
    </row>
    <row r="812" customFormat="false" ht="50" hidden="false" customHeight="false" outlineLevel="0" collapsed="false">
      <c r="A812" s="0" t="s">
        <v>2822</v>
      </c>
      <c r="B812" s="0" t="s">
        <v>2685</v>
      </c>
      <c r="C812" s="0" t="s">
        <v>2686</v>
      </c>
      <c r="D812" s="0" t="s">
        <v>2668</v>
      </c>
    </row>
    <row r="813" customFormat="false" ht="50" hidden="false" customHeight="false" outlineLevel="0" collapsed="false">
      <c r="A813" s="0" t="s">
        <v>2822</v>
      </c>
      <c r="B813" s="0" t="s">
        <v>2687</v>
      </c>
      <c r="C813" s="0" t="s">
        <v>2688</v>
      </c>
      <c r="D813" s="0" t="s">
        <v>2668</v>
      </c>
    </row>
    <row r="814" customFormat="false" ht="50" hidden="false" customHeight="false" outlineLevel="0" collapsed="false">
      <c r="A814" s="0" t="s">
        <v>2823</v>
      </c>
      <c r="B814" s="0" t="s">
        <v>2678</v>
      </c>
      <c r="C814" s="0" t="s">
        <v>2679</v>
      </c>
      <c r="D814" s="0" t="s">
        <v>2668</v>
      </c>
    </row>
    <row r="815" customFormat="false" ht="50" hidden="false" customHeight="false" outlineLevel="0" collapsed="false">
      <c r="A815" s="0" t="s">
        <v>2823</v>
      </c>
      <c r="B815" s="0" t="s">
        <v>2680</v>
      </c>
      <c r="C815" s="0" t="s">
        <v>2681</v>
      </c>
      <c r="D815" s="0" t="s">
        <v>2668</v>
      </c>
    </row>
    <row r="816" customFormat="false" ht="50" hidden="false" customHeight="false" outlineLevel="0" collapsed="false">
      <c r="A816" s="0" t="s">
        <v>2823</v>
      </c>
      <c r="B816" s="0" t="s">
        <v>2682</v>
      </c>
      <c r="C816" s="0" t="s">
        <v>2683</v>
      </c>
      <c r="D816" s="0" t="s">
        <v>2668</v>
      </c>
    </row>
    <row r="817" customFormat="false" ht="50" hidden="false" customHeight="false" outlineLevel="0" collapsed="false">
      <c r="A817" s="0" t="s">
        <v>2823</v>
      </c>
      <c r="B817" s="0" t="s">
        <v>13</v>
      </c>
      <c r="C817" s="0" t="s">
        <v>2684</v>
      </c>
      <c r="D817" s="0" t="s">
        <v>2668</v>
      </c>
    </row>
    <row r="818" customFormat="false" ht="50" hidden="false" customHeight="false" outlineLevel="0" collapsed="false">
      <c r="A818" s="0" t="s">
        <v>2823</v>
      </c>
      <c r="B818" s="0" t="s">
        <v>2685</v>
      </c>
      <c r="C818" s="0" t="s">
        <v>2686</v>
      </c>
      <c r="D818" s="0" t="s">
        <v>2668</v>
      </c>
    </row>
    <row r="819" customFormat="false" ht="50" hidden="false" customHeight="false" outlineLevel="0" collapsed="false">
      <c r="A819" s="0" t="s">
        <v>2823</v>
      </c>
      <c r="B819" s="0" t="s">
        <v>2687</v>
      </c>
      <c r="C819" s="0" t="s">
        <v>2688</v>
      </c>
      <c r="D819" s="0" t="s">
        <v>2668</v>
      </c>
    </row>
    <row r="820" customFormat="false" ht="75" hidden="false" customHeight="false" outlineLevel="0" collapsed="false">
      <c r="A820" s="0" t="s">
        <v>2824</v>
      </c>
      <c r="B820" s="0" t="s">
        <v>2678</v>
      </c>
      <c r="C820" s="0" t="s">
        <v>2679</v>
      </c>
      <c r="D820" s="0" t="s">
        <v>2668</v>
      </c>
    </row>
    <row r="821" customFormat="false" ht="75" hidden="false" customHeight="false" outlineLevel="0" collapsed="false">
      <c r="A821" s="0" t="s">
        <v>2824</v>
      </c>
      <c r="B821" s="0" t="s">
        <v>2680</v>
      </c>
      <c r="C821" s="0" t="s">
        <v>2681</v>
      </c>
      <c r="D821" s="0" t="s">
        <v>2668</v>
      </c>
    </row>
    <row r="822" customFormat="false" ht="75" hidden="false" customHeight="false" outlineLevel="0" collapsed="false">
      <c r="A822" s="0" t="s">
        <v>2824</v>
      </c>
      <c r="B822" s="0" t="s">
        <v>2682</v>
      </c>
      <c r="C822" s="0" t="s">
        <v>2683</v>
      </c>
      <c r="D822" s="0" t="s">
        <v>2668</v>
      </c>
    </row>
    <row r="823" customFormat="false" ht="75" hidden="false" customHeight="false" outlineLevel="0" collapsed="false">
      <c r="A823" s="0" t="s">
        <v>2824</v>
      </c>
      <c r="B823" s="0" t="s">
        <v>13</v>
      </c>
      <c r="C823" s="0" t="s">
        <v>2684</v>
      </c>
      <c r="D823" s="0" t="s">
        <v>2668</v>
      </c>
    </row>
    <row r="824" customFormat="false" ht="75" hidden="false" customHeight="false" outlineLevel="0" collapsed="false">
      <c r="A824" s="0" t="s">
        <v>2824</v>
      </c>
      <c r="B824" s="0" t="s">
        <v>2685</v>
      </c>
      <c r="C824" s="0" t="s">
        <v>2686</v>
      </c>
      <c r="D824" s="0" t="s">
        <v>2668</v>
      </c>
    </row>
    <row r="825" customFormat="false" ht="75" hidden="false" customHeight="false" outlineLevel="0" collapsed="false">
      <c r="A825" s="0" t="s">
        <v>2824</v>
      </c>
      <c r="B825" s="0" t="s">
        <v>2687</v>
      </c>
      <c r="C825" s="0" t="s">
        <v>2688</v>
      </c>
      <c r="D825" s="0" t="s">
        <v>2668</v>
      </c>
    </row>
    <row r="826" customFormat="false" ht="50" hidden="false" customHeight="false" outlineLevel="0" collapsed="false">
      <c r="A826" s="0" t="s">
        <v>2825</v>
      </c>
      <c r="B826" s="0" t="s">
        <v>2678</v>
      </c>
      <c r="C826" s="0" t="s">
        <v>2679</v>
      </c>
      <c r="D826" s="0" t="s">
        <v>2668</v>
      </c>
    </row>
    <row r="827" customFormat="false" ht="50" hidden="false" customHeight="false" outlineLevel="0" collapsed="false">
      <c r="A827" s="0" t="s">
        <v>2825</v>
      </c>
      <c r="B827" s="0" t="s">
        <v>2680</v>
      </c>
      <c r="C827" s="0" t="s">
        <v>2681</v>
      </c>
      <c r="D827" s="0" t="s">
        <v>2668</v>
      </c>
    </row>
    <row r="828" customFormat="false" ht="50" hidden="false" customHeight="false" outlineLevel="0" collapsed="false">
      <c r="A828" s="0" t="s">
        <v>2825</v>
      </c>
      <c r="B828" s="0" t="s">
        <v>2682</v>
      </c>
      <c r="C828" s="0" t="s">
        <v>2683</v>
      </c>
      <c r="D828" s="0" t="s">
        <v>2668</v>
      </c>
    </row>
    <row r="829" customFormat="false" ht="50" hidden="false" customHeight="false" outlineLevel="0" collapsed="false">
      <c r="A829" s="0" t="s">
        <v>2825</v>
      </c>
      <c r="B829" s="0" t="s">
        <v>13</v>
      </c>
      <c r="C829" s="0" t="s">
        <v>2684</v>
      </c>
      <c r="D829" s="0" t="s">
        <v>2668</v>
      </c>
    </row>
    <row r="830" customFormat="false" ht="50" hidden="false" customHeight="false" outlineLevel="0" collapsed="false">
      <c r="A830" s="0" t="s">
        <v>2825</v>
      </c>
      <c r="B830" s="0" t="s">
        <v>2685</v>
      </c>
      <c r="C830" s="0" t="s">
        <v>2686</v>
      </c>
      <c r="D830" s="0" t="s">
        <v>2668</v>
      </c>
    </row>
    <row r="831" customFormat="false" ht="50" hidden="false" customHeight="false" outlineLevel="0" collapsed="false">
      <c r="A831" s="0" t="s">
        <v>2825</v>
      </c>
      <c r="B831" s="0" t="s">
        <v>2687</v>
      </c>
      <c r="C831" s="0" t="s">
        <v>2688</v>
      </c>
      <c r="D831" s="0" t="s">
        <v>2668</v>
      </c>
    </row>
    <row r="832" customFormat="false" ht="37.5" hidden="false" customHeight="false" outlineLevel="0" collapsed="false">
      <c r="A832" s="0" t="s">
        <v>2826</v>
      </c>
      <c r="B832" s="0" t="s">
        <v>2678</v>
      </c>
      <c r="C832" s="0" t="s">
        <v>2679</v>
      </c>
      <c r="D832" s="0" t="s">
        <v>2668</v>
      </c>
    </row>
    <row r="833" customFormat="false" ht="37.5" hidden="false" customHeight="false" outlineLevel="0" collapsed="false">
      <c r="A833" s="0" t="s">
        <v>2826</v>
      </c>
      <c r="B833" s="0" t="s">
        <v>2680</v>
      </c>
      <c r="C833" s="0" t="s">
        <v>2681</v>
      </c>
      <c r="D833" s="0" t="s">
        <v>2668</v>
      </c>
    </row>
    <row r="834" customFormat="false" ht="37.5" hidden="false" customHeight="false" outlineLevel="0" collapsed="false">
      <c r="A834" s="0" t="s">
        <v>2826</v>
      </c>
      <c r="B834" s="0" t="s">
        <v>2682</v>
      </c>
      <c r="C834" s="0" t="s">
        <v>2683</v>
      </c>
      <c r="D834" s="0" t="s">
        <v>2668</v>
      </c>
    </row>
    <row r="835" customFormat="false" ht="37.5" hidden="false" customHeight="false" outlineLevel="0" collapsed="false">
      <c r="A835" s="0" t="s">
        <v>2826</v>
      </c>
      <c r="B835" s="0" t="s">
        <v>13</v>
      </c>
      <c r="C835" s="0" t="s">
        <v>2684</v>
      </c>
      <c r="D835" s="0" t="s">
        <v>2668</v>
      </c>
    </row>
    <row r="836" customFormat="false" ht="37.5" hidden="false" customHeight="false" outlineLevel="0" collapsed="false">
      <c r="A836" s="0" t="s">
        <v>2826</v>
      </c>
      <c r="B836" s="0" t="s">
        <v>2685</v>
      </c>
      <c r="C836" s="0" t="s">
        <v>2686</v>
      </c>
      <c r="D836" s="0" t="s">
        <v>2668</v>
      </c>
    </row>
    <row r="837" customFormat="false" ht="37.5" hidden="false" customHeight="false" outlineLevel="0" collapsed="false">
      <c r="A837" s="0" t="s">
        <v>2826</v>
      </c>
      <c r="B837" s="0" t="s">
        <v>2687</v>
      </c>
      <c r="C837" s="0" t="s">
        <v>2688</v>
      </c>
      <c r="D837" s="0" t="s">
        <v>2668</v>
      </c>
    </row>
    <row r="838" customFormat="false" ht="62.5" hidden="false" customHeight="false" outlineLevel="0" collapsed="false">
      <c r="A838" s="0" t="s">
        <v>2827</v>
      </c>
      <c r="B838" s="0" t="s">
        <v>2678</v>
      </c>
      <c r="C838" s="0" t="s">
        <v>2679</v>
      </c>
      <c r="D838" s="0" t="s">
        <v>2668</v>
      </c>
    </row>
    <row r="839" customFormat="false" ht="62.5" hidden="false" customHeight="false" outlineLevel="0" collapsed="false">
      <c r="A839" s="0" t="s">
        <v>2827</v>
      </c>
      <c r="B839" s="0" t="s">
        <v>2680</v>
      </c>
      <c r="C839" s="0" t="s">
        <v>2681</v>
      </c>
      <c r="D839" s="0" t="s">
        <v>2668</v>
      </c>
    </row>
    <row r="840" customFormat="false" ht="62.5" hidden="false" customHeight="false" outlineLevel="0" collapsed="false">
      <c r="A840" s="0" t="s">
        <v>2827</v>
      </c>
      <c r="B840" s="0" t="s">
        <v>2682</v>
      </c>
      <c r="C840" s="0" t="s">
        <v>2683</v>
      </c>
      <c r="D840" s="0" t="s">
        <v>2668</v>
      </c>
    </row>
    <row r="841" customFormat="false" ht="62.5" hidden="false" customHeight="false" outlineLevel="0" collapsed="false">
      <c r="A841" s="0" t="s">
        <v>2827</v>
      </c>
      <c r="B841" s="0" t="s">
        <v>13</v>
      </c>
      <c r="C841" s="0" t="s">
        <v>2684</v>
      </c>
      <c r="D841" s="0" t="s">
        <v>2668</v>
      </c>
    </row>
    <row r="842" customFormat="false" ht="62.5" hidden="false" customHeight="false" outlineLevel="0" collapsed="false">
      <c r="A842" s="0" t="s">
        <v>2827</v>
      </c>
      <c r="B842" s="0" t="s">
        <v>2685</v>
      </c>
      <c r="C842" s="0" t="s">
        <v>2686</v>
      </c>
      <c r="D842" s="0" t="s">
        <v>2668</v>
      </c>
    </row>
    <row r="843" customFormat="false" ht="62.5" hidden="false" customHeight="false" outlineLevel="0" collapsed="false">
      <c r="A843" s="0" t="s">
        <v>2827</v>
      </c>
      <c r="B843" s="0" t="s">
        <v>2687</v>
      </c>
      <c r="C843" s="0" t="s">
        <v>2688</v>
      </c>
      <c r="D843" s="0" t="s">
        <v>2668</v>
      </c>
    </row>
    <row r="844" customFormat="false" ht="75" hidden="false" customHeight="false" outlineLevel="0" collapsed="false">
      <c r="A844" s="0" t="s">
        <v>2828</v>
      </c>
      <c r="B844" s="0" t="s">
        <v>2678</v>
      </c>
      <c r="C844" s="0" t="s">
        <v>2679</v>
      </c>
      <c r="D844" s="0" t="s">
        <v>2668</v>
      </c>
    </row>
    <row r="845" customFormat="false" ht="75" hidden="false" customHeight="false" outlineLevel="0" collapsed="false">
      <c r="A845" s="0" t="s">
        <v>2828</v>
      </c>
      <c r="B845" s="0" t="s">
        <v>2680</v>
      </c>
      <c r="C845" s="0" t="s">
        <v>2681</v>
      </c>
      <c r="D845" s="0" t="s">
        <v>2668</v>
      </c>
    </row>
    <row r="846" customFormat="false" ht="75" hidden="false" customHeight="false" outlineLevel="0" collapsed="false">
      <c r="A846" s="0" t="s">
        <v>2828</v>
      </c>
      <c r="B846" s="0" t="s">
        <v>2682</v>
      </c>
      <c r="C846" s="0" t="s">
        <v>2683</v>
      </c>
      <c r="D846" s="0" t="s">
        <v>2668</v>
      </c>
    </row>
    <row r="847" customFormat="false" ht="75" hidden="false" customHeight="false" outlineLevel="0" collapsed="false">
      <c r="A847" s="0" t="s">
        <v>2828</v>
      </c>
      <c r="B847" s="0" t="s">
        <v>13</v>
      </c>
      <c r="C847" s="0" t="s">
        <v>2684</v>
      </c>
      <c r="D847" s="0" t="s">
        <v>2668</v>
      </c>
    </row>
    <row r="848" customFormat="false" ht="75" hidden="false" customHeight="false" outlineLevel="0" collapsed="false">
      <c r="A848" s="0" t="s">
        <v>2828</v>
      </c>
      <c r="B848" s="0" t="s">
        <v>2685</v>
      </c>
      <c r="C848" s="0" t="s">
        <v>2686</v>
      </c>
      <c r="D848" s="0" t="s">
        <v>2668</v>
      </c>
    </row>
    <row r="849" customFormat="false" ht="75" hidden="false" customHeight="false" outlineLevel="0" collapsed="false">
      <c r="A849" s="0" t="s">
        <v>2828</v>
      </c>
      <c r="B849" s="0" t="s">
        <v>2687</v>
      </c>
      <c r="C849" s="0" t="s">
        <v>2688</v>
      </c>
      <c r="D849" s="0" t="s">
        <v>2668</v>
      </c>
    </row>
    <row r="850" customFormat="false" ht="75" hidden="false" customHeight="false" outlineLevel="0" collapsed="false">
      <c r="A850" s="0" t="s">
        <v>2829</v>
      </c>
      <c r="B850" s="0" t="s">
        <v>2678</v>
      </c>
      <c r="C850" s="0" t="s">
        <v>2679</v>
      </c>
      <c r="D850" s="0" t="s">
        <v>2668</v>
      </c>
    </row>
    <row r="851" customFormat="false" ht="75" hidden="false" customHeight="false" outlineLevel="0" collapsed="false">
      <c r="A851" s="0" t="s">
        <v>2829</v>
      </c>
      <c r="B851" s="0" t="s">
        <v>2680</v>
      </c>
      <c r="C851" s="0" t="s">
        <v>2681</v>
      </c>
      <c r="D851" s="0" t="s">
        <v>2668</v>
      </c>
    </row>
    <row r="852" customFormat="false" ht="75" hidden="false" customHeight="false" outlineLevel="0" collapsed="false">
      <c r="A852" s="0" t="s">
        <v>2829</v>
      </c>
      <c r="B852" s="0" t="s">
        <v>2682</v>
      </c>
      <c r="C852" s="0" t="s">
        <v>2683</v>
      </c>
      <c r="D852" s="0" t="s">
        <v>2668</v>
      </c>
    </row>
    <row r="853" customFormat="false" ht="75" hidden="false" customHeight="false" outlineLevel="0" collapsed="false">
      <c r="A853" s="0" t="s">
        <v>2829</v>
      </c>
      <c r="B853" s="0" t="s">
        <v>13</v>
      </c>
      <c r="C853" s="0" t="s">
        <v>2684</v>
      </c>
      <c r="D853" s="0" t="s">
        <v>2668</v>
      </c>
    </row>
    <row r="854" customFormat="false" ht="75" hidden="false" customHeight="false" outlineLevel="0" collapsed="false">
      <c r="A854" s="0" t="s">
        <v>2829</v>
      </c>
      <c r="B854" s="0" t="s">
        <v>2685</v>
      </c>
      <c r="C854" s="0" t="s">
        <v>2686</v>
      </c>
      <c r="D854" s="0" t="s">
        <v>2668</v>
      </c>
    </row>
    <row r="855" customFormat="false" ht="75" hidden="false" customHeight="false" outlineLevel="0" collapsed="false">
      <c r="A855" s="0" t="s">
        <v>2829</v>
      </c>
      <c r="B855" s="0" t="s">
        <v>2687</v>
      </c>
      <c r="C855" s="0" t="s">
        <v>2688</v>
      </c>
      <c r="D855" s="0" t="s">
        <v>2668</v>
      </c>
    </row>
    <row r="856" customFormat="false" ht="62.5" hidden="false" customHeight="false" outlineLevel="0" collapsed="false">
      <c r="A856" s="0" t="s">
        <v>2830</v>
      </c>
      <c r="B856" s="0" t="s">
        <v>2678</v>
      </c>
      <c r="C856" s="0" t="s">
        <v>2679</v>
      </c>
      <c r="D856" s="0" t="s">
        <v>2668</v>
      </c>
    </row>
    <row r="857" customFormat="false" ht="62.5" hidden="false" customHeight="false" outlineLevel="0" collapsed="false">
      <c r="A857" s="0" t="s">
        <v>2830</v>
      </c>
      <c r="B857" s="0" t="s">
        <v>2680</v>
      </c>
      <c r="C857" s="0" t="s">
        <v>2681</v>
      </c>
      <c r="D857" s="0" t="s">
        <v>2668</v>
      </c>
    </row>
    <row r="858" customFormat="false" ht="62.5" hidden="false" customHeight="false" outlineLevel="0" collapsed="false">
      <c r="A858" s="0" t="s">
        <v>2830</v>
      </c>
      <c r="B858" s="0" t="s">
        <v>2682</v>
      </c>
      <c r="C858" s="0" t="s">
        <v>2683</v>
      </c>
      <c r="D858" s="0" t="s">
        <v>2668</v>
      </c>
    </row>
    <row r="859" customFormat="false" ht="62.5" hidden="false" customHeight="false" outlineLevel="0" collapsed="false">
      <c r="A859" s="0" t="s">
        <v>2830</v>
      </c>
      <c r="B859" s="0" t="s">
        <v>13</v>
      </c>
      <c r="C859" s="0" t="s">
        <v>2684</v>
      </c>
      <c r="D859" s="0" t="s">
        <v>2668</v>
      </c>
    </row>
    <row r="860" customFormat="false" ht="62.5" hidden="false" customHeight="false" outlineLevel="0" collapsed="false">
      <c r="A860" s="0" t="s">
        <v>2830</v>
      </c>
      <c r="B860" s="0" t="s">
        <v>2685</v>
      </c>
      <c r="C860" s="0" t="s">
        <v>2686</v>
      </c>
      <c r="D860" s="0" t="s">
        <v>2668</v>
      </c>
    </row>
    <row r="861" customFormat="false" ht="62.5" hidden="false" customHeight="false" outlineLevel="0" collapsed="false">
      <c r="A861" s="0" t="s">
        <v>2830</v>
      </c>
      <c r="B861" s="0" t="s">
        <v>2687</v>
      </c>
      <c r="C861" s="0" t="s">
        <v>2688</v>
      </c>
      <c r="D861" s="0" t="s">
        <v>2668</v>
      </c>
    </row>
    <row r="862" customFormat="false" ht="37.5" hidden="false" customHeight="false" outlineLevel="0" collapsed="false">
      <c r="A862" s="0" t="s">
        <v>2831</v>
      </c>
      <c r="B862" s="0" t="s">
        <v>2678</v>
      </c>
      <c r="C862" s="0" t="s">
        <v>2679</v>
      </c>
      <c r="D862" s="0" t="s">
        <v>2668</v>
      </c>
    </row>
    <row r="863" customFormat="false" ht="37.5" hidden="false" customHeight="false" outlineLevel="0" collapsed="false">
      <c r="A863" s="0" t="s">
        <v>2831</v>
      </c>
      <c r="B863" s="0" t="s">
        <v>2680</v>
      </c>
      <c r="C863" s="0" t="s">
        <v>2681</v>
      </c>
      <c r="D863" s="0" t="s">
        <v>2668</v>
      </c>
    </row>
    <row r="864" customFormat="false" ht="37.5" hidden="false" customHeight="false" outlineLevel="0" collapsed="false">
      <c r="A864" s="0" t="s">
        <v>2831</v>
      </c>
      <c r="B864" s="0" t="s">
        <v>2682</v>
      </c>
      <c r="C864" s="0" t="s">
        <v>2683</v>
      </c>
      <c r="D864" s="0" t="s">
        <v>2668</v>
      </c>
    </row>
    <row r="865" customFormat="false" ht="37.5" hidden="false" customHeight="false" outlineLevel="0" collapsed="false">
      <c r="A865" s="0" t="s">
        <v>2831</v>
      </c>
      <c r="B865" s="0" t="s">
        <v>13</v>
      </c>
      <c r="C865" s="0" t="s">
        <v>2684</v>
      </c>
      <c r="D865" s="0" t="s">
        <v>2668</v>
      </c>
    </row>
    <row r="866" customFormat="false" ht="37.5" hidden="false" customHeight="false" outlineLevel="0" collapsed="false">
      <c r="A866" s="0" t="s">
        <v>2831</v>
      </c>
      <c r="B866" s="0" t="s">
        <v>2685</v>
      </c>
      <c r="C866" s="0" t="s">
        <v>2686</v>
      </c>
      <c r="D866" s="0" t="s">
        <v>2668</v>
      </c>
    </row>
    <row r="867" customFormat="false" ht="37.5" hidden="false" customHeight="false" outlineLevel="0" collapsed="false">
      <c r="A867" s="0" t="s">
        <v>2831</v>
      </c>
      <c r="B867" s="0" t="s">
        <v>2687</v>
      </c>
      <c r="C867" s="0" t="s">
        <v>2688</v>
      </c>
      <c r="D867" s="0" t="s">
        <v>2668</v>
      </c>
    </row>
    <row r="868" customFormat="false" ht="62.5" hidden="false" customHeight="false" outlineLevel="0" collapsed="false">
      <c r="A868" s="0" t="s">
        <v>2832</v>
      </c>
      <c r="B868" s="0" t="s">
        <v>2678</v>
      </c>
      <c r="C868" s="0" t="s">
        <v>2679</v>
      </c>
      <c r="D868" s="0" t="s">
        <v>2668</v>
      </c>
    </row>
    <row r="869" customFormat="false" ht="62.5" hidden="false" customHeight="false" outlineLevel="0" collapsed="false">
      <c r="A869" s="0" t="s">
        <v>2832</v>
      </c>
      <c r="B869" s="0" t="s">
        <v>2680</v>
      </c>
      <c r="C869" s="0" t="s">
        <v>2681</v>
      </c>
      <c r="D869" s="0" t="s">
        <v>2668</v>
      </c>
    </row>
    <row r="870" customFormat="false" ht="62.5" hidden="false" customHeight="false" outlineLevel="0" collapsed="false">
      <c r="A870" s="0" t="s">
        <v>2832</v>
      </c>
      <c r="B870" s="0" t="s">
        <v>2682</v>
      </c>
      <c r="C870" s="0" t="s">
        <v>2683</v>
      </c>
      <c r="D870" s="0" t="s">
        <v>2668</v>
      </c>
    </row>
    <row r="871" customFormat="false" ht="62.5" hidden="false" customHeight="false" outlineLevel="0" collapsed="false">
      <c r="A871" s="0" t="s">
        <v>2832</v>
      </c>
      <c r="B871" s="0" t="s">
        <v>13</v>
      </c>
      <c r="C871" s="0" t="s">
        <v>2684</v>
      </c>
      <c r="D871" s="0" t="s">
        <v>2668</v>
      </c>
    </row>
    <row r="872" customFormat="false" ht="62.5" hidden="false" customHeight="false" outlineLevel="0" collapsed="false">
      <c r="A872" s="0" t="s">
        <v>2832</v>
      </c>
      <c r="B872" s="0" t="s">
        <v>2685</v>
      </c>
      <c r="C872" s="0" t="s">
        <v>2686</v>
      </c>
      <c r="D872" s="0" t="s">
        <v>2668</v>
      </c>
    </row>
    <row r="873" customFormat="false" ht="62.5" hidden="false" customHeight="false" outlineLevel="0" collapsed="false">
      <c r="A873" s="0" t="s">
        <v>2832</v>
      </c>
      <c r="B873" s="0" t="s">
        <v>2687</v>
      </c>
      <c r="C873" s="0" t="s">
        <v>2688</v>
      </c>
      <c r="D873" s="0" t="s">
        <v>2668</v>
      </c>
    </row>
    <row r="874" customFormat="false" ht="75" hidden="false" customHeight="false" outlineLevel="0" collapsed="false">
      <c r="A874" s="0" t="s">
        <v>2833</v>
      </c>
      <c r="B874" s="0" t="s">
        <v>2678</v>
      </c>
      <c r="C874" s="0" t="s">
        <v>2679</v>
      </c>
      <c r="D874" s="0" t="s">
        <v>2668</v>
      </c>
    </row>
    <row r="875" customFormat="false" ht="75" hidden="false" customHeight="false" outlineLevel="0" collapsed="false">
      <c r="A875" s="0" t="s">
        <v>2833</v>
      </c>
      <c r="B875" s="0" t="s">
        <v>2680</v>
      </c>
      <c r="C875" s="0" t="s">
        <v>2681</v>
      </c>
      <c r="D875" s="0" t="s">
        <v>2668</v>
      </c>
    </row>
    <row r="876" customFormat="false" ht="75" hidden="false" customHeight="false" outlineLevel="0" collapsed="false">
      <c r="A876" s="0" t="s">
        <v>2833</v>
      </c>
      <c r="B876" s="0" t="s">
        <v>2682</v>
      </c>
      <c r="C876" s="0" t="s">
        <v>2683</v>
      </c>
      <c r="D876" s="0" t="s">
        <v>2668</v>
      </c>
    </row>
    <row r="877" customFormat="false" ht="75" hidden="false" customHeight="false" outlineLevel="0" collapsed="false">
      <c r="A877" s="0" t="s">
        <v>2833</v>
      </c>
      <c r="B877" s="0" t="s">
        <v>13</v>
      </c>
      <c r="C877" s="0" t="s">
        <v>2684</v>
      </c>
      <c r="D877" s="0" t="s">
        <v>2668</v>
      </c>
    </row>
    <row r="878" customFormat="false" ht="75" hidden="false" customHeight="false" outlineLevel="0" collapsed="false">
      <c r="A878" s="0" t="s">
        <v>2833</v>
      </c>
      <c r="B878" s="0" t="s">
        <v>2685</v>
      </c>
      <c r="C878" s="0" t="s">
        <v>2686</v>
      </c>
      <c r="D878" s="0" t="s">
        <v>2668</v>
      </c>
    </row>
    <row r="879" customFormat="false" ht="75" hidden="false" customHeight="false" outlineLevel="0" collapsed="false">
      <c r="A879" s="0" t="s">
        <v>2833</v>
      </c>
      <c r="B879" s="0" t="s">
        <v>2687</v>
      </c>
      <c r="C879" s="0" t="s">
        <v>2688</v>
      </c>
      <c r="D879" s="0" t="s">
        <v>2668</v>
      </c>
    </row>
    <row r="880" customFormat="false" ht="37.5" hidden="false" customHeight="false" outlineLevel="0" collapsed="false">
      <c r="A880" s="0" t="s">
        <v>2834</v>
      </c>
      <c r="B880" s="0" t="s">
        <v>2678</v>
      </c>
      <c r="C880" s="0" t="s">
        <v>2679</v>
      </c>
      <c r="D880" s="0" t="s">
        <v>2668</v>
      </c>
    </row>
    <row r="881" customFormat="false" ht="37.5" hidden="false" customHeight="false" outlineLevel="0" collapsed="false">
      <c r="A881" s="0" t="s">
        <v>2834</v>
      </c>
      <c r="B881" s="0" t="s">
        <v>2680</v>
      </c>
      <c r="C881" s="0" t="s">
        <v>2681</v>
      </c>
      <c r="D881" s="0" t="s">
        <v>2668</v>
      </c>
    </row>
    <row r="882" customFormat="false" ht="37.5" hidden="false" customHeight="false" outlineLevel="0" collapsed="false">
      <c r="A882" s="0" t="s">
        <v>2834</v>
      </c>
      <c r="B882" s="0" t="s">
        <v>2682</v>
      </c>
      <c r="C882" s="0" t="s">
        <v>2683</v>
      </c>
      <c r="D882" s="0" t="s">
        <v>2668</v>
      </c>
    </row>
    <row r="883" customFormat="false" ht="37.5" hidden="false" customHeight="false" outlineLevel="0" collapsed="false">
      <c r="A883" s="0" t="s">
        <v>2834</v>
      </c>
      <c r="B883" s="0" t="s">
        <v>13</v>
      </c>
      <c r="C883" s="0" t="s">
        <v>2684</v>
      </c>
      <c r="D883" s="0" t="s">
        <v>2668</v>
      </c>
    </row>
    <row r="884" customFormat="false" ht="37.5" hidden="false" customHeight="false" outlineLevel="0" collapsed="false">
      <c r="A884" s="0" t="s">
        <v>2834</v>
      </c>
      <c r="B884" s="0" t="s">
        <v>2685</v>
      </c>
      <c r="C884" s="0" t="s">
        <v>2686</v>
      </c>
      <c r="D884" s="0" t="s">
        <v>2668</v>
      </c>
    </row>
    <row r="885" customFormat="false" ht="37.5" hidden="false" customHeight="false" outlineLevel="0" collapsed="false">
      <c r="A885" s="0" t="s">
        <v>2834</v>
      </c>
      <c r="B885" s="0" t="s">
        <v>2687</v>
      </c>
      <c r="C885" s="0" t="s">
        <v>2688</v>
      </c>
      <c r="D885" s="0" t="s">
        <v>2668</v>
      </c>
    </row>
    <row r="886" customFormat="false" ht="50" hidden="false" customHeight="false" outlineLevel="0" collapsed="false">
      <c r="A886" s="0" t="s">
        <v>2835</v>
      </c>
      <c r="B886" s="0" t="s">
        <v>2678</v>
      </c>
      <c r="C886" s="0" t="s">
        <v>2679</v>
      </c>
      <c r="D886" s="0" t="s">
        <v>2668</v>
      </c>
    </row>
    <row r="887" customFormat="false" ht="50" hidden="false" customHeight="false" outlineLevel="0" collapsed="false">
      <c r="A887" s="0" t="s">
        <v>2835</v>
      </c>
      <c r="B887" s="0" t="s">
        <v>2680</v>
      </c>
      <c r="C887" s="0" t="s">
        <v>2681</v>
      </c>
      <c r="D887" s="0" t="s">
        <v>2668</v>
      </c>
    </row>
    <row r="888" customFormat="false" ht="50" hidden="false" customHeight="false" outlineLevel="0" collapsed="false">
      <c r="A888" s="0" t="s">
        <v>2835</v>
      </c>
      <c r="B888" s="0" t="s">
        <v>2682</v>
      </c>
      <c r="C888" s="0" t="s">
        <v>2683</v>
      </c>
      <c r="D888" s="0" t="s">
        <v>2668</v>
      </c>
    </row>
    <row r="889" customFormat="false" ht="50" hidden="false" customHeight="false" outlineLevel="0" collapsed="false">
      <c r="A889" s="0" t="s">
        <v>2835</v>
      </c>
      <c r="B889" s="0" t="s">
        <v>13</v>
      </c>
      <c r="C889" s="0" t="s">
        <v>2684</v>
      </c>
      <c r="D889" s="0" t="s">
        <v>2668</v>
      </c>
    </row>
    <row r="890" customFormat="false" ht="50" hidden="false" customHeight="false" outlineLevel="0" collapsed="false">
      <c r="A890" s="0" t="s">
        <v>2835</v>
      </c>
      <c r="B890" s="0" t="s">
        <v>2685</v>
      </c>
      <c r="C890" s="0" t="s">
        <v>2686</v>
      </c>
      <c r="D890" s="0" t="s">
        <v>2668</v>
      </c>
    </row>
    <row r="891" customFormat="false" ht="50" hidden="false" customHeight="false" outlineLevel="0" collapsed="false">
      <c r="A891" s="0" t="s">
        <v>2835</v>
      </c>
      <c r="B891" s="0" t="s">
        <v>2687</v>
      </c>
      <c r="C891" s="0" t="s">
        <v>2688</v>
      </c>
      <c r="D891" s="0" t="s">
        <v>2668</v>
      </c>
    </row>
    <row r="892" customFormat="false" ht="37.5" hidden="false" customHeight="false" outlineLevel="0" collapsed="false">
      <c r="A892" s="0" t="s">
        <v>2836</v>
      </c>
      <c r="B892" s="0" t="s">
        <v>2678</v>
      </c>
      <c r="C892" s="0" t="s">
        <v>2679</v>
      </c>
      <c r="D892" s="0" t="s">
        <v>2668</v>
      </c>
    </row>
    <row r="893" customFormat="false" ht="37.5" hidden="false" customHeight="false" outlineLevel="0" collapsed="false">
      <c r="A893" s="0" t="s">
        <v>2836</v>
      </c>
      <c r="B893" s="0" t="s">
        <v>2680</v>
      </c>
      <c r="C893" s="0" t="s">
        <v>2681</v>
      </c>
      <c r="D893" s="0" t="s">
        <v>2668</v>
      </c>
    </row>
    <row r="894" customFormat="false" ht="37.5" hidden="false" customHeight="false" outlineLevel="0" collapsed="false">
      <c r="A894" s="0" t="s">
        <v>2836</v>
      </c>
      <c r="B894" s="0" t="s">
        <v>2682</v>
      </c>
      <c r="C894" s="0" t="s">
        <v>2683</v>
      </c>
      <c r="D894" s="0" t="s">
        <v>2668</v>
      </c>
    </row>
    <row r="895" customFormat="false" ht="37.5" hidden="false" customHeight="false" outlineLevel="0" collapsed="false">
      <c r="A895" s="0" t="s">
        <v>2836</v>
      </c>
      <c r="B895" s="0" t="s">
        <v>13</v>
      </c>
      <c r="C895" s="0" t="s">
        <v>2684</v>
      </c>
      <c r="D895" s="0" t="s">
        <v>2668</v>
      </c>
    </row>
    <row r="896" customFormat="false" ht="37.5" hidden="false" customHeight="false" outlineLevel="0" collapsed="false">
      <c r="A896" s="0" t="s">
        <v>2836</v>
      </c>
      <c r="B896" s="0" t="s">
        <v>2685</v>
      </c>
      <c r="C896" s="0" t="s">
        <v>2686</v>
      </c>
      <c r="D896" s="0" t="s">
        <v>2668</v>
      </c>
    </row>
    <row r="897" customFormat="false" ht="37.5" hidden="false" customHeight="false" outlineLevel="0" collapsed="false">
      <c r="A897" s="0" t="s">
        <v>2836</v>
      </c>
      <c r="B897" s="0" t="s">
        <v>2687</v>
      </c>
      <c r="C897" s="0" t="s">
        <v>2688</v>
      </c>
      <c r="D897" s="0" t="s">
        <v>2668</v>
      </c>
    </row>
    <row r="898" customFormat="false" ht="50" hidden="false" customHeight="false" outlineLevel="0" collapsed="false">
      <c r="A898" s="0" t="s">
        <v>2837</v>
      </c>
      <c r="B898" s="0" t="s">
        <v>2678</v>
      </c>
      <c r="C898" s="0" t="s">
        <v>2679</v>
      </c>
      <c r="D898" s="0" t="s">
        <v>2668</v>
      </c>
    </row>
    <row r="899" customFormat="false" ht="50" hidden="false" customHeight="false" outlineLevel="0" collapsed="false">
      <c r="A899" s="0" t="s">
        <v>2837</v>
      </c>
      <c r="B899" s="0" t="s">
        <v>2680</v>
      </c>
      <c r="C899" s="0" t="s">
        <v>2681</v>
      </c>
      <c r="D899" s="0" t="s">
        <v>2668</v>
      </c>
    </row>
    <row r="900" customFormat="false" ht="50" hidden="false" customHeight="false" outlineLevel="0" collapsed="false">
      <c r="A900" s="0" t="s">
        <v>2837</v>
      </c>
      <c r="B900" s="0" t="s">
        <v>2682</v>
      </c>
      <c r="C900" s="0" t="s">
        <v>2683</v>
      </c>
      <c r="D900" s="0" t="s">
        <v>2668</v>
      </c>
    </row>
    <row r="901" customFormat="false" ht="50" hidden="false" customHeight="false" outlineLevel="0" collapsed="false">
      <c r="A901" s="0" t="s">
        <v>2837</v>
      </c>
      <c r="B901" s="0" t="s">
        <v>13</v>
      </c>
      <c r="C901" s="0" t="s">
        <v>2684</v>
      </c>
      <c r="D901" s="0" t="s">
        <v>2668</v>
      </c>
    </row>
    <row r="902" customFormat="false" ht="50" hidden="false" customHeight="false" outlineLevel="0" collapsed="false">
      <c r="A902" s="0" t="s">
        <v>2837</v>
      </c>
      <c r="B902" s="0" t="s">
        <v>2685</v>
      </c>
      <c r="C902" s="0" t="s">
        <v>2686</v>
      </c>
      <c r="D902" s="0" t="s">
        <v>2668</v>
      </c>
    </row>
    <row r="903" customFormat="false" ht="50" hidden="false" customHeight="false" outlineLevel="0" collapsed="false">
      <c r="A903" s="0" t="s">
        <v>2837</v>
      </c>
      <c r="B903" s="0" t="s">
        <v>2687</v>
      </c>
      <c r="C903" s="0" t="s">
        <v>2688</v>
      </c>
      <c r="D903" s="0" t="s">
        <v>2668</v>
      </c>
    </row>
    <row r="904" customFormat="false" ht="62.5" hidden="false" customHeight="false" outlineLevel="0" collapsed="false">
      <c r="A904" s="0" t="s">
        <v>2838</v>
      </c>
      <c r="B904" s="0" t="s">
        <v>2678</v>
      </c>
      <c r="C904" s="0" t="s">
        <v>2679</v>
      </c>
      <c r="D904" s="0" t="s">
        <v>2668</v>
      </c>
    </row>
    <row r="905" customFormat="false" ht="62.5" hidden="false" customHeight="false" outlineLevel="0" collapsed="false">
      <c r="A905" s="0" t="s">
        <v>2838</v>
      </c>
      <c r="B905" s="0" t="s">
        <v>2680</v>
      </c>
      <c r="C905" s="0" t="s">
        <v>2681</v>
      </c>
      <c r="D905" s="0" t="s">
        <v>2668</v>
      </c>
    </row>
    <row r="906" customFormat="false" ht="62.5" hidden="false" customHeight="false" outlineLevel="0" collapsed="false">
      <c r="A906" s="0" t="s">
        <v>2838</v>
      </c>
      <c r="B906" s="0" t="s">
        <v>2682</v>
      </c>
      <c r="C906" s="0" t="s">
        <v>2683</v>
      </c>
      <c r="D906" s="0" t="s">
        <v>2668</v>
      </c>
    </row>
    <row r="907" customFormat="false" ht="62.5" hidden="false" customHeight="false" outlineLevel="0" collapsed="false">
      <c r="A907" s="0" t="s">
        <v>2838</v>
      </c>
      <c r="B907" s="0" t="s">
        <v>13</v>
      </c>
      <c r="C907" s="0" t="s">
        <v>2684</v>
      </c>
      <c r="D907" s="0" t="s">
        <v>2668</v>
      </c>
    </row>
    <row r="908" customFormat="false" ht="62.5" hidden="false" customHeight="false" outlineLevel="0" collapsed="false">
      <c r="A908" s="0" t="s">
        <v>2838</v>
      </c>
      <c r="B908" s="0" t="s">
        <v>2685</v>
      </c>
      <c r="C908" s="0" t="s">
        <v>2686</v>
      </c>
      <c r="D908" s="0" t="s">
        <v>2668</v>
      </c>
    </row>
    <row r="909" customFormat="false" ht="62.5" hidden="false" customHeight="false" outlineLevel="0" collapsed="false">
      <c r="A909" s="0" t="s">
        <v>2838</v>
      </c>
      <c r="B909" s="0" t="s">
        <v>2687</v>
      </c>
      <c r="C909" s="0" t="s">
        <v>2688</v>
      </c>
      <c r="D909" s="0" t="s">
        <v>2668</v>
      </c>
    </row>
    <row r="910" customFormat="false" ht="62.5" hidden="false" customHeight="false" outlineLevel="0" collapsed="false">
      <c r="A910" s="0" t="s">
        <v>2839</v>
      </c>
      <c r="B910" s="0" t="s">
        <v>2678</v>
      </c>
      <c r="C910" s="0" t="s">
        <v>2679</v>
      </c>
      <c r="D910" s="0" t="s">
        <v>2668</v>
      </c>
    </row>
    <row r="911" customFormat="false" ht="62.5" hidden="false" customHeight="false" outlineLevel="0" collapsed="false">
      <c r="A911" s="0" t="s">
        <v>2839</v>
      </c>
      <c r="B911" s="0" t="s">
        <v>2680</v>
      </c>
      <c r="C911" s="0" t="s">
        <v>2681</v>
      </c>
      <c r="D911" s="0" t="s">
        <v>2668</v>
      </c>
    </row>
    <row r="912" customFormat="false" ht="62.5" hidden="false" customHeight="false" outlineLevel="0" collapsed="false">
      <c r="A912" s="0" t="s">
        <v>2839</v>
      </c>
      <c r="B912" s="0" t="s">
        <v>2682</v>
      </c>
      <c r="C912" s="0" t="s">
        <v>2683</v>
      </c>
      <c r="D912" s="0" t="s">
        <v>2668</v>
      </c>
    </row>
    <row r="913" customFormat="false" ht="62.5" hidden="false" customHeight="false" outlineLevel="0" collapsed="false">
      <c r="A913" s="0" t="s">
        <v>2839</v>
      </c>
      <c r="B913" s="0" t="s">
        <v>13</v>
      </c>
      <c r="C913" s="0" t="s">
        <v>2684</v>
      </c>
      <c r="D913" s="0" t="s">
        <v>2668</v>
      </c>
    </row>
    <row r="914" customFormat="false" ht="62.5" hidden="false" customHeight="false" outlineLevel="0" collapsed="false">
      <c r="A914" s="0" t="s">
        <v>2839</v>
      </c>
      <c r="B914" s="0" t="s">
        <v>2685</v>
      </c>
      <c r="C914" s="0" t="s">
        <v>2686</v>
      </c>
      <c r="D914" s="0" t="s">
        <v>2668</v>
      </c>
    </row>
    <row r="915" customFormat="false" ht="62.5" hidden="false" customHeight="false" outlineLevel="0" collapsed="false">
      <c r="A915" s="0" t="s">
        <v>2839</v>
      </c>
      <c r="B915" s="0" t="s">
        <v>2687</v>
      </c>
      <c r="C915" s="0" t="s">
        <v>2688</v>
      </c>
      <c r="D915" s="0" t="s">
        <v>2668</v>
      </c>
    </row>
    <row r="916" customFormat="false" ht="50" hidden="false" customHeight="false" outlineLevel="0" collapsed="false">
      <c r="A916" s="0" t="s">
        <v>2840</v>
      </c>
      <c r="B916" s="0" t="s">
        <v>2678</v>
      </c>
      <c r="C916" s="0" t="s">
        <v>2679</v>
      </c>
      <c r="D916" s="0" t="s">
        <v>2668</v>
      </c>
    </row>
    <row r="917" customFormat="false" ht="50" hidden="false" customHeight="false" outlineLevel="0" collapsed="false">
      <c r="A917" s="0" t="s">
        <v>2840</v>
      </c>
      <c r="B917" s="0" t="s">
        <v>2680</v>
      </c>
      <c r="C917" s="0" t="s">
        <v>2681</v>
      </c>
      <c r="D917" s="0" t="s">
        <v>2668</v>
      </c>
    </row>
    <row r="918" customFormat="false" ht="50" hidden="false" customHeight="false" outlineLevel="0" collapsed="false">
      <c r="A918" s="0" t="s">
        <v>2840</v>
      </c>
      <c r="B918" s="0" t="s">
        <v>2682</v>
      </c>
      <c r="C918" s="0" t="s">
        <v>2683</v>
      </c>
      <c r="D918" s="0" t="s">
        <v>2668</v>
      </c>
    </row>
    <row r="919" customFormat="false" ht="50" hidden="false" customHeight="false" outlineLevel="0" collapsed="false">
      <c r="A919" s="0" t="s">
        <v>2840</v>
      </c>
      <c r="B919" s="0" t="s">
        <v>13</v>
      </c>
      <c r="C919" s="0" t="s">
        <v>2684</v>
      </c>
      <c r="D919" s="0" t="s">
        <v>2668</v>
      </c>
    </row>
    <row r="920" customFormat="false" ht="50" hidden="false" customHeight="false" outlineLevel="0" collapsed="false">
      <c r="A920" s="0" t="s">
        <v>2840</v>
      </c>
      <c r="B920" s="0" t="s">
        <v>2685</v>
      </c>
      <c r="C920" s="0" t="s">
        <v>2686</v>
      </c>
      <c r="D920" s="0" t="s">
        <v>2668</v>
      </c>
    </row>
    <row r="921" customFormat="false" ht="50" hidden="false" customHeight="false" outlineLevel="0" collapsed="false">
      <c r="A921" s="0" t="s">
        <v>2840</v>
      </c>
      <c r="B921" s="0" t="s">
        <v>2687</v>
      </c>
      <c r="C921" s="0" t="s">
        <v>2688</v>
      </c>
      <c r="D921" s="0" t="s">
        <v>2668</v>
      </c>
    </row>
    <row r="922" customFormat="false" ht="62.5" hidden="false" customHeight="false" outlineLevel="0" collapsed="false">
      <c r="A922" s="0" t="s">
        <v>2841</v>
      </c>
      <c r="B922" s="0" t="s">
        <v>2678</v>
      </c>
      <c r="C922" s="0" t="s">
        <v>2679</v>
      </c>
      <c r="D922" s="0" t="s">
        <v>2668</v>
      </c>
    </row>
    <row r="923" customFormat="false" ht="62.5" hidden="false" customHeight="false" outlineLevel="0" collapsed="false">
      <c r="A923" s="0" t="s">
        <v>2841</v>
      </c>
      <c r="B923" s="0" t="s">
        <v>2680</v>
      </c>
      <c r="C923" s="0" t="s">
        <v>2681</v>
      </c>
      <c r="D923" s="0" t="s">
        <v>2668</v>
      </c>
    </row>
    <row r="924" customFormat="false" ht="62.5" hidden="false" customHeight="false" outlineLevel="0" collapsed="false">
      <c r="A924" s="0" t="s">
        <v>2841</v>
      </c>
      <c r="B924" s="0" t="s">
        <v>2682</v>
      </c>
      <c r="C924" s="0" t="s">
        <v>2683</v>
      </c>
      <c r="D924" s="0" t="s">
        <v>2668</v>
      </c>
    </row>
    <row r="925" customFormat="false" ht="62.5" hidden="false" customHeight="false" outlineLevel="0" collapsed="false">
      <c r="A925" s="0" t="s">
        <v>2841</v>
      </c>
      <c r="B925" s="0" t="s">
        <v>13</v>
      </c>
      <c r="C925" s="0" t="s">
        <v>2684</v>
      </c>
      <c r="D925" s="0" t="s">
        <v>2668</v>
      </c>
    </row>
    <row r="926" customFormat="false" ht="62.5" hidden="false" customHeight="false" outlineLevel="0" collapsed="false">
      <c r="A926" s="0" t="s">
        <v>2841</v>
      </c>
      <c r="B926" s="0" t="s">
        <v>2685</v>
      </c>
      <c r="C926" s="0" t="s">
        <v>2686</v>
      </c>
      <c r="D926" s="0" t="s">
        <v>2668</v>
      </c>
    </row>
    <row r="927" customFormat="false" ht="62.5" hidden="false" customHeight="false" outlineLevel="0" collapsed="false">
      <c r="A927" s="0" t="s">
        <v>2841</v>
      </c>
      <c r="B927" s="0" t="s">
        <v>2687</v>
      </c>
      <c r="C927" s="0" t="s">
        <v>2688</v>
      </c>
      <c r="D927" s="0" t="s">
        <v>2668</v>
      </c>
    </row>
    <row r="928" customFormat="false" ht="62.5" hidden="false" customHeight="false" outlineLevel="0" collapsed="false">
      <c r="A928" s="0" t="s">
        <v>2842</v>
      </c>
      <c r="B928" s="0" t="s">
        <v>2678</v>
      </c>
      <c r="C928" s="0" t="s">
        <v>2679</v>
      </c>
      <c r="D928" s="0" t="s">
        <v>2668</v>
      </c>
    </row>
    <row r="929" customFormat="false" ht="62.5" hidden="false" customHeight="false" outlineLevel="0" collapsed="false">
      <c r="A929" s="0" t="s">
        <v>2842</v>
      </c>
      <c r="B929" s="0" t="s">
        <v>2680</v>
      </c>
      <c r="C929" s="0" t="s">
        <v>2681</v>
      </c>
      <c r="D929" s="0" t="s">
        <v>2668</v>
      </c>
    </row>
    <row r="930" customFormat="false" ht="62.5" hidden="false" customHeight="false" outlineLevel="0" collapsed="false">
      <c r="A930" s="0" t="s">
        <v>2842</v>
      </c>
      <c r="B930" s="0" t="s">
        <v>2682</v>
      </c>
      <c r="C930" s="0" t="s">
        <v>2683</v>
      </c>
      <c r="D930" s="0" t="s">
        <v>2668</v>
      </c>
    </row>
    <row r="931" customFormat="false" ht="62.5" hidden="false" customHeight="false" outlineLevel="0" collapsed="false">
      <c r="A931" s="0" t="s">
        <v>2842</v>
      </c>
      <c r="B931" s="0" t="s">
        <v>13</v>
      </c>
      <c r="C931" s="0" t="s">
        <v>2684</v>
      </c>
      <c r="D931" s="0" t="s">
        <v>2668</v>
      </c>
    </row>
    <row r="932" customFormat="false" ht="62.5" hidden="false" customHeight="false" outlineLevel="0" collapsed="false">
      <c r="A932" s="0" t="s">
        <v>2842</v>
      </c>
      <c r="B932" s="0" t="s">
        <v>2685</v>
      </c>
      <c r="C932" s="0" t="s">
        <v>2686</v>
      </c>
      <c r="D932" s="0" t="s">
        <v>2668</v>
      </c>
    </row>
    <row r="933" customFormat="false" ht="62.5" hidden="false" customHeight="false" outlineLevel="0" collapsed="false">
      <c r="A933" s="0" t="s">
        <v>2842</v>
      </c>
      <c r="B933" s="0" t="s">
        <v>2687</v>
      </c>
      <c r="C933" s="0" t="s">
        <v>2688</v>
      </c>
      <c r="D933" s="0" t="s">
        <v>2668</v>
      </c>
    </row>
    <row r="934" customFormat="false" ht="75" hidden="false" customHeight="false" outlineLevel="0" collapsed="false">
      <c r="A934" s="0" t="s">
        <v>2843</v>
      </c>
      <c r="B934" s="0" t="s">
        <v>2678</v>
      </c>
      <c r="C934" s="0" t="s">
        <v>2679</v>
      </c>
      <c r="D934" s="0" t="s">
        <v>2668</v>
      </c>
    </row>
    <row r="935" customFormat="false" ht="75" hidden="false" customHeight="false" outlineLevel="0" collapsed="false">
      <c r="A935" s="0" t="s">
        <v>2843</v>
      </c>
      <c r="B935" s="0" t="s">
        <v>2680</v>
      </c>
      <c r="C935" s="0" t="s">
        <v>2681</v>
      </c>
      <c r="D935" s="0" t="s">
        <v>2668</v>
      </c>
    </row>
    <row r="936" customFormat="false" ht="75" hidden="false" customHeight="false" outlineLevel="0" collapsed="false">
      <c r="A936" s="0" t="s">
        <v>2843</v>
      </c>
      <c r="B936" s="0" t="s">
        <v>2682</v>
      </c>
      <c r="C936" s="0" t="s">
        <v>2683</v>
      </c>
      <c r="D936" s="0" t="s">
        <v>2668</v>
      </c>
    </row>
    <row r="937" customFormat="false" ht="75" hidden="false" customHeight="false" outlineLevel="0" collapsed="false">
      <c r="A937" s="0" t="s">
        <v>2843</v>
      </c>
      <c r="B937" s="0" t="s">
        <v>13</v>
      </c>
      <c r="C937" s="0" t="s">
        <v>2684</v>
      </c>
      <c r="D937" s="0" t="s">
        <v>2668</v>
      </c>
    </row>
    <row r="938" customFormat="false" ht="75" hidden="false" customHeight="false" outlineLevel="0" collapsed="false">
      <c r="A938" s="0" t="s">
        <v>2843</v>
      </c>
      <c r="B938" s="0" t="s">
        <v>2685</v>
      </c>
      <c r="C938" s="0" t="s">
        <v>2686</v>
      </c>
      <c r="D938" s="0" t="s">
        <v>2668</v>
      </c>
    </row>
    <row r="939" customFormat="false" ht="75" hidden="false" customHeight="false" outlineLevel="0" collapsed="false">
      <c r="A939" s="0" t="s">
        <v>2843</v>
      </c>
      <c r="B939" s="0" t="s">
        <v>2687</v>
      </c>
      <c r="C939" s="0" t="s">
        <v>2688</v>
      </c>
      <c r="D939" s="0" t="s">
        <v>2668</v>
      </c>
    </row>
    <row r="940" customFormat="false" ht="62.5" hidden="false" customHeight="false" outlineLevel="0" collapsed="false">
      <c r="A940" s="0" t="s">
        <v>2844</v>
      </c>
      <c r="B940" s="0" t="s">
        <v>2678</v>
      </c>
      <c r="C940" s="0" t="s">
        <v>2679</v>
      </c>
      <c r="D940" s="0" t="s">
        <v>2668</v>
      </c>
    </row>
    <row r="941" customFormat="false" ht="62.5" hidden="false" customHeight="false" outlineLevel="0" collapsed="false">
      <c r="A941" s="0" t="s">
        <v>2844</v>
      </c>
      <c r="B941" s="0" t="s">
        <v>2680</v>
      </c>
      <c r="C941" s="0" t="s">
        <v>2681</v>
      </c>
      <c r="D941" s="0" t="s">
        <v>2668</v>
      </c>
    </row>
    <row r="942" customFormat="false" ht="62.5" hidden="false" customHeight="false" outlineLevel="0" collapsed="false">
      <c r="A942" s="0" t="s">
        <v>2844</v>
      </c>
      <c r="B942" s="0" t="s">
        <v>2682</v>
      </c>
      <c r="C942" s="0" t="s">
        <v>2683</v>
      </c>
      <c r="D942" s="0" t="s">
        <v>2668</v>
      </c>
    </row>
    <row r="943" customFormat="false" ht="62.5" hidden="false" customHeight="false" outlineLevel="0" collapsed="false">
      <c r="A943" s="0" t="s">
        <v>2844</v>
      </c>
      <c r="B943" s="0" t="s">
        <v>13</v>
      </c>
      <c r="C943" s="0" t="s">
        <v>2684</v>
      </c>
      <c r="D943" s="0" t="s">
        <v>2668</v>
      </c>
    </row>
    <row r="944" customFormat="false" ht="62.5" hidden="false" customHeight="false" outlineLevel="0" collapsed="false">
      <c r="A944" s="0" t="s">
        <v>2844</v>
      </c>
      <c r="B944" s="0" t="s">
        <v>2685</v>
      </c>
      <c r="C944" s="0" t="s">
        <v>2686</v>
      </c>
      <c r="D944" s="0" t="s">
        <v>2668</v>
      </c>
    </row>
    <row r="945" customFormat="false" ht="62.5" hidden="false" customHeight="false" outlineLevel="0" collapsed="false">
      <c r="A945" s="0" t="s">
        <v>2844</v>
      </c>
      <c r="B945" s="0" t="s">
        <v>2687</v>
      </c>
      <c r="C945" s="0" t="s">
        <v>2688</v>
      </c>
      <c r="D945" s="0" t="s">
        <v>2668</v>
      </c>
    </row>
    <row r="946" customFormat="false" ht="37.5" hidden="false" customHeight="false" outlineLevel="0" collapsed="false">
      <c r="A946" s="0" t="s">
        <v>2845</v>
      </c>
      <c r="B946" s="0" t="s">
        <v>2678</v>
      </c>
      <c r="C946" s="0" t="s">
        <v>2679</v>
      </c>
      <c r="D946" s="0" t="s">
        <v>2668</v>
      </c>
    </row>
    <row r="947" customFormat="false" ht="37.5" hidden="false" customHeight="false" outlineLevel="0" collapsed="false">
      <c r="A947" s="0" t="s">
        <v>2845</v>
      </c>
      <c r="B947" s="0" t="s">
        <v>2680</v>
      </c>
      <c r="C947" s="0" t="s">
        <v>2681</v>
      </c>
      <c r="D947" s="0" t="s">
        <v>2668</v>
      </c>
    </row>
    <row r="948" customFormat="false" ht="37.5" hidden="false" customHeight="false" outlineLevel="0" collapsed="false">
      <c r="A948" s="0" t="s">
        <v>2845</v>
      </c>
      <c r="B948" s="0" t="s">
        <v>2682</v>
      </c>
      <c r="C948" s="0" t="s">
        <v>2683</v>
      </c>
      <c r="D948" s="0" t="s">
        <v>2668</v>
      </c>
    </row>
    <row r="949" customFormat="false" ht="37.5" hidden="false" customHeight="false" outlineLevel="0" collapsed="false">
      <c r="A949" s="0" t="s">
        <v>2845</v>
      </c>
      <c r="B949" s="0" t="s">
        <v>13</v>
      </c>
      <c r="C949" s="0" t="s">
        <v>2684</v>
      </c>
      <c r="D949" s="0" t="s">
        <v>2668</v>
      </c>
    </row>
    <row r="950" customFormat="false" ht="37.5" hidden="false" customHeight="false" outlineLevel="0" collapsed="false">
      <c r="A950" s="0" t="s">
        <v>2845</v>
      </c>
      <c r="B950" s="0" t="s">
        <v>2685</v>
      </c>
      <c r="C950" s="0" t="s">
        <v>2686</v>
      </c>
      <c r="D950" s="0" t="s">
        <v>2668</v>
      </c>
    </row>
    <row r="951" customFormat="false" ht="37.5" hidden="false" customHeight="false" outlineLevel="0" collapsed="false">
      <c r="A951" s="0" t="s">
        <v>2845</v>
      </c>
      <c r="B951" s="0" t="s">
        <v>2687</v>
      </c>
      <c r="C951" s="0" t="s">
        <v>2688</v>
      </c>
      <c r="D951" s="0" t="s">
        <v>2668</v>
      </c>
    </row>
    <row r="952" customFormat="false" ht="25" hidden="false" customHeight="false" outlineLevel="0" collapsed="false">
      <c r="A952" s="0" t="s">
        <v>2846</v>
      </c>
      <c r="B952" s="0" t="s">
        <v>2678</v>
      </c>
      <c r="C952" s="0" t="s">
        <v>2679</v>
      </c>
      <c r="D952" s="0" t="s">
        <v>2668</v>
      </c>
    </row>
    <row r="953" customFormat="false" ht="25" hidden="false" customHeight="false" outlineLevel="0" collapsed="false">
      <c r="A953" s="0" t="s">
        <v>2846</v>
      </c>
      <c r="B953" s="0" t="s">
        <v>2680</v>
      </c>
      <c r="C953" s="0" t="s">
        <v>2681</v>
      </c>
      <c r="D953" s="0" t="s">
        <v>2668</v>
      </c>
    </row>
    <row r="954" customFormat="false" ht="25" hidden="false" customHeight="false" outlineLevel="0" collapsed="false">
      <c r="A954" s="0" t="s">
        <v>2846</v>
      </c>
      <c r="B954" s="0" t="s">
        <v>2682</v>
      </c>
      <c r="C954" s="0" t="s">
        <v>2683</v>
      </c>
      <c r="D954" s="0" t="s">
        <v>2668</v>
      </c>
    </row>
    <row r="955" customFormat="false" ht="25" hidden="false" customHeight="false" outlineLevel="0" collapsed="false">
      <c r="A955" s="0" t="s">
        <v>2846</v>
      </c>
      <c r="B955" s="0" t="s">
        <v>13</v>
      </c>
      <c r="C955" s="0" t="s">
        <v>2684</v>
      </c>
      <c r="D955" s="0" t="s">
        <v>2668</v>
      </c>
    </row>
    <row r="956" customFormat="false" ht="25" hidden="false" customHeight="false" outlineLevel="0" collapsed="false">
      <c r="A956" s="0" t="s">
        <v>2846</v>
      </c>
      <c r="B956" s="0" t="s">
        <v>2685</v>
      </c>
      <c r="C956" s="0" t="s">
        <v>2686</v>
      </c>
      <c r="D956" s="0" t="s">
        <v>2668</v>
      </c>
    </row>
    <row r="957" customFormat="false" ht="25" hidden="false" customHeight="false" outlineLevel="0" collapsed="false">
      <c r="A957" s="0" t="s">
        <v>2846</v>
      </c>
      <c r="B957" s="0" t="s">
        <v>2687</v>
      </c>
      <c r="C957" s="0" t="s">
        <v>2688</v>
      </c>
      <c r="D957" s="0" t="s">
        <v>2668</v>
      </c>
    </row>
    <row r="958" customFormat="false" ht="50" hidden="false" customHeight="false" outlineLevel="0" collapsed="false">
      <c r="A958" s="0" t="s">
        <v>2847</v>
      </c>
      <c r="B958" s="0" t="s">
        <v>2678</v>
      </c>
      <c r="C958" s="0" t="s">
        <v>2679</v>
      </c>
      <c r="D958" s="0" t="s">
        <v>2668</v>
      </c>
    </row>
    <row r="959" customFormat="false" ht="50" hidden="false" customHeight="false" outlineLevel="0" collapsed="false">
      <c r="A959" s="0" t="s">
        <v>2847</v>
      </c>
      <c r="B959" s="0" t="s">
        <v>2680</v>
      </c>
      <c r="C959" s="0" t="s">
        <v>2681</v>
      </c>
      <c r="D959" s="0" t="s">
        <v>2668</v>
      </c>
    </row>
    <row r="960" customFormat="false" ht="50" hidden="false" customHeight="false" outlineLevel="0" collapsed="false">
      <c r="A960" s="0" t="s">
        <v>2847</v>
      </c>
      <c r="B960" s="0" t="s">
        <v>2682</v>
      </c>
      <c r="C960" s="0" t="s">
        <v>2683</v>
      </c>
      <c r="D960" s="0" t="s">
        <v>2668</v>
      </c>
    </row>
    <row r="961" customFormat="false" ht="50" hidden="false" customHeight="false" outlineLevel="0" collapsed="false">
      <c r="A961" s="0" t="s">
        <v>2847</v>
      </c>
      <c r="B961" s="0" t="s">
        <v>13</v>
      </c>
      <c r="C961" s="0" t="s">
        <v>2684</v>
      </c>
      <c r="D961" s="0" t="s">
        <v>2668</v>
      </c>
    </row>
    <row r="962" customFormat="false" ht="50" hidden="false" customHeight="false" outlineLevel="0" collapsed="false">
      <c r="A962" s="0" t="s">
        <v>2847</v>
      </c>
      <c r="B962" s="0" t="s">
        <v>2685</v>
      </c>
      <c r="C962" s="0" t="s">
        <v>2686</v>
      </c>
      <c r="D962" s="0" t="s">
        <v>2668</v>
      </c>
    </row>
    <row r="963" customFormat="false" ht="50" hidden="false" customHeight="false" outlineLevel="0" collapsed="false">
      <c r="A963" s="0" t="s">
        <v>2847</v>
      </c>
      <c r="B963" s="0" t="s">
        <v>2687</v>
      </c>
      <c r="C963" s="0" t="s">
        <v>2688</v>
      </c>
      <c r="D963" s="0" t="s">
        <v>2668</v>
      </c>
    </row>
    <row r="964" customFormat="false" ht="62.5" hidden="false" customHeight="false" outlineLevel="0" collapsed="false">
      <c r="A964" s="0" t="s">
        <v>2848</v>
      </c>
      <c r="B964" s="0" t="s">
        <v>2678</v>
      </c>
      <c r="C964" s="0" t="s">
        <v>2679</v>
      </c>
      <c r="D964" s="0" t="s">
        <v>2668</v>
      </c>
    </row>
    <row r="965" customFormat="false" ht="62.5" hidden="false" customHeight="false" outlineLevel="0" collapsed="false">
      <c r="A965" s="0" t="s">
        <v>2848</v>
      </c>
      <c r="B965" s="0" t="s">
        <v>2680</v>
      </c>
      <c r="C965" s="0" t="s">
        <v>2681</v>
      </c>
      <c r="D965" s="0" t="s">
        <v>2668</v>
      </c>
    </row>
    <row r="966" customFormat="false" ht="62.5" hidden="false" customHeight="false" outlineLevel="0" collapsed="false">
      <c r="A966" s="0" t="s">
        <v>2848</v>
      </c>
      <c r="B966" s="0" t="s">
        <v>2682</v>
      </c>
      <c r="C966" s="0" t="s">
        <v>2683</v>
      </c>
      <c r="D966" s="0" t="s">
        <v>2668</v>
      </c>
    </row>
    <row r="967" customFormat="false" ht="62.5" hidden="false" customHeight="false" outlineLevel="0" collapsed="false">
      <c r="A967" s="0" t="s">
        <v>2848</v>
      </c>
      <c r="B967" s="0" t="s">
        <v>13</v>
      </c>
      <c r="C967" s="0" t="s">
        <v>2684</v>
      </c>
      <c r="D967" s="0" t="s">
        <v>2668</v>
      </c>
    </row>
    <row r="968" customFormat="false" ht="62.5" hidden="false" customHeight="false" outlineLevel="0" collapsed="false">
      <c r="A968" s="0" t="s">
        <v>2848</v>
      </c>
      <c r="B968" s="0" t="s">
        <v>2685</v>
      </c>
      <c r="C968" s="0" t="s">
        <v>2686</v>
      </c>
      <c r="D968" s="0" t="s">
        <v>2668</v>
      </c>
    </row>
    <row r="969" customFormat="false" ht="62.5" hidden="false" customHeight="false" outlineLevel="0" collapsed="false">
      <c r="A969" s="0" t="s">
        <v>2848</v>
      </c>
      <c r="B969" s="0" t="s">
        <v>2687</v>
      </c>
      <c r="C969" s="0" t="s">
        <v>2688</v>
      </c>
      <c r="D969" s="0" t="s">
        <v>2668</v>
      </c>
    </row>
    <row r="970" customFormat="false" ht="75" hidden="false" customHeight="false" outlineLevel="0" collapsed="false">
      <c r="A970" s="0" t="s">
        <v>2849</v>
      </c>
      <c r="B970" s="0" t="s">
        <v>2678</v>
      </c>
      <c r="C970" s="0" t="s">
        <v>2679</v>
      </c>
      <c r="D970" s="0" t="s">
        <v>2668</v>
      </c>
    </row>
    <row r="971" customFormat="false" ht="75" hidden="false" customHeight="false" outlineLevel="0" collapsed="false">
      <c r="A971" s="0" t="s">
        <v>2849</v>
      </c>
      <c r="B971" s="0" t="s">
        <v>2680</v>
      </c>
      <c r="C971" s="0" t="s">
        <v>2681</v>
      </c>
      <c r="D971" s="0" t="s">
        <v>2668</v>
      </c>
    </row>
    <row r="972" customFormat="false" ht="75" hidden="false" customHeight="false" outlineLevel="0" collapsed="false">
      <c r="A972" s="0" t="s">
        <v>2849</v>
      </c>
      <c r="B972" s="0" t="s">
        <v>2682</v>
      </c>
      <c r="C972" s="0" t="s">
        <v>2683</v>
      </c>
      <c r="D972" s="0" t="s">
        <v>2668</v>
      </c>
    </row>
    <row r="973" customFormat="false" ht="75" hidden="false" customHeight="false" outlineLevel="0" collapsed="false">
      <c r="A973" s="0" t="s">
        <v>2849</v>
      </c>
      <c r="B973" s="0" t="s">
        <v>13</v>
      </c>
      <c r="C973" s="0" t="s">
        <v>2684</v>
      </c>
      <c r="D973" s="0" t="s">
        <v>2668</v>
      </c>
    </row>
    <row r="974" customFormat="false" ht="75" hidden="false" customHeight="false" outlineLevel="0" collapsed="false">
      <c r="A974" s="0" t="s">
        <v>2849</v>
      </c>
      <c r="B974" s="0" t="s">
        <v>2685</v>
      </c>
      <c r="C974" s="0" t="s">
        <v>2686</v>
      </c>
      <c r="D974" s="0" t="s">
        <v>2668</v>
      </c>
    </row>
    <row r="975" customFormat="false" ht="75" hidden="false" customHeight="false" outlineLevel="0" collapsed="false">
      <c r="A975" s="0" t="s">
        <v>2849</v>
      </c>
      <c r="B975" s="0" t="s">
        <v>2687</v>
      </c>
      <c r="C975" s="0" t="s">
        <v>2688</v>
      </c>
      <c r="D975" s="0" t="s">
        <v>2668</v>
      </c>
    </row>
    <row r="976" customFormat="false" ht="37.5" hidden="false" customHeight="false" outlineLevel="0" collapsed="false">
      <c r="A976" s="0" t="s">
        <v>2850</v>
      </c>
      <c r="B976" s="0" t="s">
        <v>2678</v>
      </c>
      <c r="C976" s="0" t="s">
        <v>2679</v>
      </c>
      <c r="D976" s="0" t="s">
        <v>2668</v>
      </c>
    </row>
    <row r="977" customFormat="false" ht="37.5" hidden="false" customHeight="false" outlineLevel="0" collapsed="false">
      <c r="A977" s="0" t="s">
        <v>2850</v>
      </c>
      <c r="B977" s="0" t="s">
        <v>2680</v>
      </c>
      <c r="C977" s="0" t="s">
        <v>2681</v>
      </c>
      <c r="D977" s="0" t="s">
        <v>2668</v>
      </c>
    </row>
    <row r="978" customFormat="false" ht="37.5" hidden="false" customHeight="false" outlineLevel="0" collapsed="false">
      <c r="A978" s="0" t="s">
        <v>2850</v>
      </c>
      <c r="B978" s="0" t="s">
        <v>2682</v>
      </c>
      <c r="C978" s="0" t="s">
        <v>2683</v>
      </c>
      <c r="D978" s="0" t="s">
        <v>2668</v>
      </c>
    </row>
    <row r="979" customFormat="false" ht="37.5" hidden="false" customHeight="false" outlineLevel="0" collapsed="false">
      <c r="A979" s="0" t="s">
        <v>2850</v>
      </c>
      <c r="B979" s="0" t="s">
        <v>13</v>
      </c>
      <c r="C979" s="0" t="s">
        <v>2684</v>
      </c>
      <c r="D979" s="0" t="s">
        <v>2668</v>
      </c>
    </row>
    <row r="980" customFormat="false" ht="37.5" hidden="false" customHeight="false" outlineLevel="0" collapsed="false">
      <c r="A980" s="0" t="s">
        <v>2850</v>
      </c>
      <c r="B980" s="0" t="s">
        <v>2685</v>
      </c>
      <c r="C980" s="0" t="s">
        <v>2686</v>
      </c>
      <c r="D980" s="0" t="s">
        <v>2668</v>
      </c>
    </row>
    <row r="981" customFormat="false" ht="37.5" hidden="false" customHeight="false" outlineLevel="0" collapsed="false">
      <c r="A981" s="0" t="s">
        <v>2850</v>
      </c>
      <c r="B981" s="0" t="s">
        <v>2687</v>
      </c>
      <c r="C981" s="0" t="s">
        <v>2688</v>
      </c>
      <c r="D981" s="0" t="s">
        <v>2668</v>
      </c>
    </row>
    <row r="982" customFormat="false" ht="62.5" hidden="false" customHeight="false" outlineLevel="0" collapsed="false">
      <c r="A982" s="0" t="s">
        <v>2851</v>
      </c>
      <c r="B982" s="0" t="s">
        <v>2678</v>
      </c>
      <c r="C982" s="0" t="s">
        <v>2679</v>
      </c>
      <c r="D982" s="0" t="s">
        <v>2668</v>
      </c>
    </row>
    <row r="983" customFormat="false" ht="62.5" hidden="false" customHeight="false" outlineLevel="0" collapsed="false">
      <c r="A983" s="0" t="s">
        <v>2851</v>
      </c>
      <c r="B983" s="0" t="s">
        <v>2680</v>
      </c>
      <c r="C983" s="0" t="s">
        <v>2681</v>
      </c>
      <c r="D983" s="0" t="s">
        <v>2668</v>
      </c>
    </row>
    <row r="984" customFormat="false" ht="62.5" hidden="false" customHeight="false" outlineLevel="0" collapsed="false">
      <c r="A984" s="0" t="s">
        <v>2851</v>
      </c>
      <c r="B984" s="0" t="s">
        <v>2682</v>
      </c>
      <c r="C984" s="0" t="s">
        <v>2683</v>
      </c>
      <c r="D984" s="0" t="s">
        <v>2668</v>
      </c>
    </row>
    <row r="985" customFormat="false" ht="62.5" hidden="false" customHeight="false" outlineLevel="0" collapsed="false">
      <c r="A985" s="0" t="s">
        <v>2851</v>
      </c>
      <c r="B985" s="0" t="s">
        <v>13</v>
      </c>
      <c r="C985" s="0" t="s">
        <v>2684</v>
      </c>
      <c r="D985" s="0" t="s">
        <v>2668</v>
      </c>
    </row>
    <row r="986" customFormat="false" ht="62.5" hidden="false" customHeight="false" outlineLevel="0" collapsed="false">
      <c r="A986" s="0" t="s">
        <v>2851</v>
      </c>
      <c r="B986" s="0" t="s">
        <v>2685</v>
      </c>
      <c r="C986" s="0" t="s">
        <v>2686</v>
      </c>
      <c r="D986" s="0" t="s">
        <v>2668</v>
      </c>
    </row>
    <row r="987" customFormat="false" ht="62.5" hidden="false" customHeight="false" outlineLevel="0" collapsed="false">
      <c r="A987" s="0" t="s">
        <v>2851</v>
      </c>
      <c r="B987" s="0" t="s">
        <v>2687</v>
      </c>
      <c r="C987" s="0" t="s">
        <v>2688</v>
      </c>
      <c r="D987" s="0" t="s">
        <v>2668</v>
      </c>
    </row>
    <row r="988" customFormat="false" ht="75" hidden="false" customHeight="false" outlineLevel="0" collapsed="false">
      <c r="A988" s="0" t="s">
        <v>2852</v>
      </c>
      <c r="B988" s="0" t="s">
        <v>2678</v>
      </c>
      <c r="C988" s="0" t="s">
        <v>2679</v>
      </c>
      <c r="D988" s="0" t="s">
        <v>2668</v>
      </c>
    </row>
    <row r="989" customFormat="false" ht="75" hidden="false" customHeight="false" outlineLevel="0" collapsed="false">
      <c r="A989" s="0" t="s">
        <v>2852</v>
      </c>
      <c r="B989" s="0" t="s">
        <v>2680</v>
      </c>
      <c r="C989" s="0" t="s">
        <v>2681</v>
      </c>
      <c r="D989" s="0" t="s">
        <v>2668</v>
      </c>
    </row>
    <row r="990" customFormat="false" ht="75" hidden="false" customHeight="false" outlineLevel="0" collapsed="false">
      <c r="A990" s="0" t="s">
        <v>2852</v>
      </c>
      <c r="B990" s="0" t="s">
        <v>2682</v>
      </c>
      <c r="C990" s="0" t="s">
        <v>2683</v>
      </c>
      <c r="D990" s="0" t="s">
        <v>2668</v>
      </c>
    </row>
    <row r="991" customFormat="false" ht="75" hidden="false" customHeight="false" outlineLevel="0" collapsed="false">
      <c r="A991" s="0" t="s">
        <v>2852</v>
      </c>
      <c r="B991" s="0" t="s">
        <v>13</v>
      </c>
      <c r="C991" s="0" t="s">
        <v>2684</v>
      </c>
      <c r="D991" s="0" t="s">
        <v>2668</v>
      </c>
    </row>
    <row r="992" customFormat="false" ht="75" hidden="false" customHeight="false" outlineLevel="0" collapsed="false">
      <c r="A992" s="0" t="s">
        <v>2852</v>
      </c>
      <c r="B992" s="0" t="s">
        <v>2685</v>
      </c>
      <c r="C992" s="0" t="s">
        <v>2686</v>
      </c>
      <c r="D992" s="0" t="s">
        <v>2668</v>
      </c>
    </row>
    <row r="993" customFormat="false" ht="75" hidden="false" customHeight="false" outlineLevel="0" collapsed="false">
      <c r="A993" s="0" t="s">
        <v>2852</v>
      </c>
      <c r="B993" s="0" t="s">
        <v>2687</v>
      </c>
      <c r="C993" s="0" t="s">
        <v>2688</v>
      </c>
      <c r="D993" s="0" t="s">
        <v>2668</v>
      </c>
    </row>
    <row r="994" customFormat="false" ht="37.5" hidden="false" customHeight="false" outlineLevel="0" collapsed="false">
      <c r="A994" s="0" t="s">
        <v>2853</v>
      </c>
      <c r="B994" s="0" t="s">
        <v>2678</v>
      </c>
      <c r="C994" s="0" t="s">
        <v>2679</v>
      </c>
      <c r="D994" s="0" t="s">
        <v>2668</v>
      </c>
    </row>
    <row r="995" customFormat="false" ht="37.5" hidden="false" customHeight="false" outlineLevel="0" collapsed="false">
      <c r="A995" s="0" t="s">
        <v>2853</v>
      </c>
      <c r="B995" s="0" t="s">
        <v>2680</v>
      </c>
      <c r="C995" s="0" t="s">
        <v>2681</v>
      </c>
      <c r="D995" s="0" t="s">
        <v>2668</v>
      </c>
    </row>
    <row r="996" customFormat="false" ht="37.5" hidden="false" customHeight="false" outlineLevel="0" collapsed="false">
      <c r="A996" s="0" t="s">
        <v>2853</v>
      </c>
      <c r="B996" s="0" t="s">
        <v>2682</v>
      </c>
      <c r="C996" s="0" t="s">
        <v>2683</v>
      </c>
      <c r="D996" s="0" t="s">
        <v>2668</v>
      </c>
    </row>
    <row r="997" customFormat="false" ht="37.5" hidden="false" customHeight="false" outlineLevel="0" collapsed="false">
      <c r="A997" s="0" t="s">
        <v>2853</v>
      </c>
      <c r="B997" s="0" t="s">
        <v>13</v>
      </c>
      <c r="C997" s="0" t="s">
        <v>2684</v>
      </c>
      <c r="D997" s="0" t="s">
        <v>2668</v>
      </c>
    </row>
    <row r="998" customFormat="false" ht="37.5" hidden="false" customHeight="false" outlineLevel="0" collapsed="false">
      <c r="A998" s="0" t="s">
        <v>2853</v>
      </c>
      <c r="B998" s="0" t="s">
        <v>2685</v>
      </c>
      <c r="C998" s="0" t="s">
        <v>2686</v>
      </c>
      <c r="D998" s="0" t="s">
        <v>2668</v>
      </c>
    </row>
    <row r="999" customFormat="false" ht="37.5" hidden="false" customHeight="false" outlineLevel="0" collapsed="false">
      <c r="A999" s="0" t="s">
        <v>2853</v>
      </c>
      <c r="B999" s="0" t="s">
        <v>2687</v>
      </c>
      <c r="C999" s="0" t="s">
        <v>2688</v>
      </c>
      <c r="D999" s="0" t="s">
        <v>2668</v>
      </c>
    </row>
    <row r="1000" customFormat="false" ht="50" hidden="false" customHeight="false" outlineLevel="0" collapsed="false">
      <c r="A1000" s="0" t="s">
        <v>2854</v>
      </c>
      <c r="B1000" s="0" t="s">
        <v>2678</v>
      </c>
      <c r="C1000" s="0" t="s">
        <v>2679</v>
      </c>
      <c r="D1000" s="0" t="s">
        <v>2668</v>
      </c>
    </row>
    <row r="1001" customFormat="false" ht="50" hidden="false" customHeight="false" outlineLevel="0" collapsed="false">
      <c r="A1001" s="0" t="s">
        <v>2854</v>
      </c>
      <c r="B1001" s="0" t="s">
        <v>2680</v>
      </c>
      <c r="C1001" s="0" t="s">
        <v>2681</v>
      </c>
      <c r="D1001" s="0" t="s">
        <v>2668</v>
      </c>
    </row>
    <row r="1002" customFormat="false" ht="50" hidden="false" customHeight="false" outlineLevel="0" collapsed="false">
      <c r="A1002" s="0" t="s">
        <v>2854</v>
      </c>
      <c r="B1002" s="0" t="s">
        <v>2682</v>
      </c>
      <c r="C1002" s="0" t="s">
        <v>2683</v>
      </c>
      <c r="D1002" s="0" t="s">
        <v>2668</v>
      </c>
    </row>
    <row r="1003" customFormat="false" ht="50" hidden="false" customHeight="false" outlineLevel="0" collapsed="false">
      <c r="A1003" s="0" t="s">
        <v>2854</v>
      </c>
      <c r="B1003" s="0" t="s">
        <v>13</v>
      </c>
      <c r="C1003" s="0" t="s">
        <v>2684</v>
      </c>
      <c r="D1003" s="0" t="s">
        <v>2668</v>
      </c>
    </row>
    <row r="1004" customFormat="false" ht="50" hidden="false" customHeight="false" outlineLevel="0" collapsed="false">
      <c r="A1004" s="0" t="s">
        <v>2854</v>
      </c>
      <c r="B1004" s="0" t="s">
        <v>2685</v>
      </c>
      <c r="C1004" s="0" t="s">
        <v>2686</v>
      </c>
      <c r="D1004" s="0" t="s">
        <v>2668</v>
      </c>
    </row>
    <row r="1005" customFormat="false" ht="50" hidden="false" customHeight="false" outlineLevel="0" collapsed="false">
      <c r="A1005" s="0" t="s">
        <v>2854</v>
      </c>
      <c r="B1005" s="0" t="s">
        <v>2687</v>
      </c>
      <c r="C1005" s="0" t="s">
        <v>2688</v>
      </c>
      <c r="D1005" s="0" t="s">
        <v>2668</v>
      </c>
    </row>
    <row r="1006" customFormat="false" ht="62.5" hidden="false" customHeight="false" outlineLevel="0" collapsed="false">
      <c r="A1006" s="0" t="s">
        <v>2855</v>
      </c>
      <c r="B1006" s="0" t="s">
        <v>2678</v>
      </c>
      <c r="C1006" s="0" t="s">
        <v>2679</v>
      </c>
      <c r="D1006" s="0" t="s">
        <v>2668</v>
      </c>
    </row>
    <row r="1007" customFormat="false" ht="62.5" hidden="false" customHeight="false" outlineLevel="0" collapsed="false">
      <c r="A1007" s="0" t="s">
        <v>2855</v>
      </c>
      <c r="B1007" s="0" t="s">
        <v>2680</v>
      </c>
      <c r="C1007" s="0" t="s">
        <v>2681</v>
      </c>
      <c r="D1007" s="0" t="s">
        <v>2668</v>
      </c>
    </row>
    <row r="1008" customFormat="false" ht="62.5" hidden="false" customHeight="false" outlineLevel="0" collapsed="false">
      <c r="A1008" s="0" t="s">
        <v>2855</v>
      </c>
      <c r="B1008" s="0" t="s">
        <v>2682</v>
      </c>
      <c r="C1008" s="0" t="s">
        <v>2683</v>
      </c>
      <c r="D1008" s="0" t="s">
        <v>2668</v>
      </c>
    </row>
    <row r="1009" customFormat="false" ht="62.5" hidden="false" customHeight="false" outlineLevel="0" collapsed="false">
      <c r="A1009" s="0" t="s">
        <v>2855</v>
      </c>
      <c r="B1009" s="0" t="s">
        <v>13</v>
      </c>
      <c r="C1009" s="0" t="s">
        <v>2684</v>
      </c>
      <c r="D1009" s="0" t="s">
        <v>2668</v>
      </c>
    </row>
    <row r="1010" customFormat="false" ht="62.5" hidden="false" customHeight="false" outlineLevel="0" collapsed="false">
      <c r="A1010" s="0" t="s">
        <v>2855</v>
      </c>
      <c r="B1010" s="0" t="s">
        <v>2685</v>
      </c>
      <c r="C1010" s="0" t="s">
        <v>2686</v>
      </c>
      <c r="D1010" s="0" t="s">
        <v>2668</v>
      </c>
    </row>
    <row r="1011" customFormat="false" ht="62.5" hidden="false" customHeight="false" outlineLevel="0" collapsed="false">
      <c r="A1011" s="0" t="s">
        <v>2855</v>
      </c>
      <c r="B1011" s="0" t="s">
        <v>2687</v>
      </c>
      <c r="C1011" s="0" t="s">
        <v>2688</v>
      </c>
      <c r="D1011" s="0" t="s">
        <v>2668</v>
      </c>
    </row>
    <row r="1012" customFormat="false" ht="50" hidden="false" customHeight="false" outlineLevel="0" collapsed="false">
      <c r="A1012" s="0" t="s">
        <v>2856</v>
      </c>
      <c r="B1012" s="0" t="s">
        <v>2678</v>
      </c>
      <c r="C1012" s="0" t="s">
        <v>2679</v>
      </c>
      <c r="D1012" s="0" t="s">
        <v>2668</v>
      </c>
    </row>
    <row r="1013" customFormat="false" ht="50" hidden="false" customHeight="false" outlineLevel="0" collapsed="false">
      <c r="A1013" s="0" t="s">
        <v>2856</v>
      </c>
      <c r="B1013" s="0" t="s">
        <v>2680</v>
      </c>
      <c r="C1013" s="0" t="s">
        <v>2681</v>
      </c>
      <c r="D1013" s="0" t="s">
        <v>2668</v>
      </c>
    </row>
    <row r="1014" customFormat="false" ht="50" hidden="false" customHeight="false" outlineLevel="0" collapsed="false">
      <c r="A1014" s="0" t="s">
        <v>2856</v>
      </c>
      <c r="B1014" s="0" t="s">
        <v>2682</v>
      </c>
      <c r="C1014" s="0" t="s">
        <v>2683</v>
      </c>
      <c r="D1014" s="0" t="s">
        <v>2668</v>
      </c>
    </row>
    <row r="1015" customFormat="false" ht="50" hidden="false" customHeight="false" outlineLevel="0" collapsed="false">
      <c r="A1015" s="0" t="s">
        <v>2856</v>
      </c>
      <c r="B1015" s="0" t="s">
        <v>13</v>
      </c>
      <c r="C1015" s="0" t="s">
        <v>2684</v>
      </c>
      <c r="D1015" s="0" t="s">
        <v>2668</v>
      </c>
    </row>
    <row r="1016" customFormat="false" ht="50" hidden="false" customHeight="false" outlineLevel="0" collapsed="false">
      <c r="A1016" s="0" t="s">
        <v>2856</v>
      </c>
      <c r="B1016" s="0" t="s">
        <v>2685</v>
      </c>
      <c r="C1016" s="0" t="s">
        <v>2686</v>
      </c>
      <c r="D1016" s="0" t="s">
        <v>2668</v>
      </c>
    </row>
    <row r="1017" customFormat="false" ht="50" hidden="false" customHeight="false" outlineLevel="0" collapsed="false">
      <c r="A1017" s="0" t="s">
        <v>2856</v>
      </c>
      <c r="B1017" s="0" t="s">
        <v>2687</v>
      </c>
      <c r="C1017" s="0" t="s">
        <v>2688</v>
      </c>
      <c r="D1017" s="0" t="s">
        <v>2668</v>
      </c>
    </row>
    <row r="1018" customFormat="false" ht="75" hidden="false" customHeight="false" outlineLevel="0" collapsed="false">
      <c r="A1018" s="0" t="s">
        <v>2857</v>
      </c>
      <c r="B1018" s="0" t="s">
        <v>2678</v>
      </c>
      <c r="C1018" s="0" t="s">
        <v>2679</v>
      </c>
      <c r="D1018" s="0" t="s">
        <v>2668</v>
      </c>
    </row>
    <row r="1019" customFormat="false" ht="75" hidden="false" customHeight="false" outlineLevel="0" collapsed="false">
      <c r="A1019" s="0" t="s">
        <v>2857</v>
      </c>
      <c r="B1019" s="0" t="s">
        <v>2680</v>
      </c>
      <c r="C1019" s="0" t="s">
        <v>2681</v>
      </c>
      <c r="D1019" s="0" t="s">
        <v>2668</v>
      </c>
    </row>
    <row r="1020" customFormat="false" ht="75" hidden="false" customHeight="false" outlineLevel="0" collapsed="false">
      <c r="A1020" s="0" t="s">
        <v>2857</v>
      </c>
      <c r="B1020" s="0" t="s">
        <v>2682</v>
      </c>
      <c r="C1020" s="0" t="s">
        <v>2683</v>
      </c>
      <c r="D1020" s="0" t="s">
        <v>2668</v>
      </c>
    </row>
    <row r="1021" customFormat="false" ht="75" hidden="false" customHeight="false" outlineLevel="0" collapsed="false">
      <c r="A1021" s="0" t="s">
        <v>2857</v>
      </c>
      <c r="B1021" s="0" t="s">
        <v>13</v>
      </c>
      <c r="C1021" s="0" t="s">
        <v>2684</v>
      </c>
      <c r="D1021" s="0" t="s">
        <v>2668</v>
      </c>
    </row>
    <row r="1022" customFormat="false" ht="75" hidden="false" customHeight="false" outlineLevel="0" collapsed="false">
      <c r="A1022" s="0" t="s">
        <v>2857</v>
      </c>
      <c r="B1022" s="0" t="s">
        <v>2685</v>
      </c>
      <c r="C1022" s="0" t="s">
        <v>2686</v>
      </c>
      <c r="D1022" s="0" t="s">
        <v>2668</v>
      </c>
    </row>
    <row r="1023" customFormat="false" ht="75" hidden="false" customHeight="false" outlineLevel="0" collapsed="false">
      <c r="A1023" s="0" t="s">
        <v>2857</v>
      </c>
      <c r="B1023" s="0" t="s">
        <v>2687</v>
      </c>
      <c r="C1023" s="0" t="s">
        <v>2688</v>
      </c>
      <c r="D1023" s="0" t="s">
        <v>2668</v>
      </c>
    </row>
    <row r="1024" customFormat="false" ht="37.5" hidden="false" customHeight="false" outlineLevel="0" collapsed="false">
      <c r="A1024" s="0" t="s">
        <v>2858</v>
      </c>
      <c r="B1024" s="0" t="s">
        <v>2678</v>
      </c>
      <c r="C1024" s="0" t="s">
        <v>2679</v>
      </c>
      <c r="D1024" s="0" t="s">
        <v>2668</v>
      </c>
    </row>
    <row r="1025" customFormat="false" ht="37.5" hidden="false" customHeight="false" outlineLevel="0" collapsed="false">
      <c r="A1025" s="0" t="s">
        <v>2858</v>
      </c>
      <c r="B1025" s="0" t="s">
        <v>2680</v>
      </c>
      <c r="C1025" s="0" t="s">
        <v>2681</v>
      </c>
      <c r="D1025" s="0" t="s">
        <v>2668</v>
      </c>
    </row>
    <row r="1026" customFormat="false" ht="37.5" hidden="false" customHeight="false" outlineLevel="0" collapsed="false">
      <c r="A1026" s="0" t="s">
        <v>2858</v>
      </c>
      <c r="B1026" s="0" t="s">
        <v>2682</v>
      </c>
      <c r="C1026" s="0" t="s">
        <v>2683</v>
      </c>
      <c r="D1026" s="0" t="s">
        <v>2668</v>
      </c>
    </row>
    <row r="1027" customFormat="false" ht="37.5" hidden="false" customHeight="false" outlineLevel="0" collapsed="false">
      <c r="A1027" s="0" t="s">
        <v>2858</v>
      </c>
      <c r="B1027" s="0" t="s">
        <v>13</v>
      </c>
      <c r="C1027" s="0" t="s">
        <v>2684</v>
      </c>
      <c r="D1027" s="0" t="s">
        <v>2668</v>
      </c>
    </row>
    <row r="1028" customFormat="false" ht="37.5" hidden="false" customHeight="false" outlineLevel="0" collapsed="false">
      <c r="A1028" s="0" t="s">
        <v>2858</v>
      </c>
      <c r="B1028" s="0" t="s">
        <v>2685</v>
      </c>
      <c r="C1028" s="0" t="s">
        <v>2686</v>
      </c>
      <c r="D1028" s="0" t="s">
        <v>2668</v>
      </c>
    </row>
    <row r="1029" customFormat="false" ht="37.5" hidden="false" customHeight="false" outlineLevel="0" collapsed="false">
      <c r="A1029" s="0" t="s">
        <v>2858</v>
      </c>
      <c r="B1029" s="0" t="s">
        <v>2687</v>
      </c>
      <c r="C1029" s="0" t="s">
        <v>2688</v>
      </c>
      <c r="D1029" s="0" t="s">
        <v>2668</v>
      </c>
    </row>
    <row r="1030" customFormat="false" ht="75" hidden="false" customHeight="false" outlineLevel="0" collapsed="false">
      <c r="A1030" s="0" t="s">
        <v>2859</v>
      </c>
      <c r="B1030" s="0" t="s">
        <v>2678</v>
      </c>
      <c r="C1030" s="0" t="s">
        <v>2679</v>
      </c>
      <c r="D1030" s="0" t="s">
        <v>2668</v>
      </c>
    </row>
    <row r="1031" customFormat="false" ht="75" hidden="false" customHeight="false" outlineLevel="0" collapsed="false">
      <c r="A1031" s="0" t="s">
        <v>2859</v>
      </c>
      <c r="B1031" s="0" t="s">
        <v>2680</v>
      </c>
      <c r="C1031" s="0" t="s">
        <v>2681</v>
      </c>
      <c r="D1031" s="0" t="s">
        <v>2668</v>
      </c>
    </row>
    <row r="1032" customFormat="false" ht="75" hidden="false" customHeight="false" outlineLevel="0" collapsed="false">
      <c r="A1032" s="0" t="s">
        <v>2859</v>
      </c>
      <c r="B1032" s="0" t="s">
        <v>2682</v>
      </c>
      <c r="C1032" s="0" t="s">
        <v>2683</v>
      </c>
      <c r="D1032" s="0" t="s">
        <v>2668</v>
      </c>
    </row>
    <row r="1033" customFormat="false" ht="75" hidden="false" customHeight="false" outlineLevel="0" collapsed="false">
      <c r="A1033" s="0" t="s">
        <v>2859</v>
      </c>
      <c r="B1033" s="0" t="s">
        <v>13</v>
      </c>
      <c r="C1033" s="0" t="s">
        <v>2684</v>
      </c>
      <c r="D1033" s="0" t="s">
        <v>2668</v>
      </c>
    </row>
    <row r="1034" customFormat="false" ht="75" hidden="false" customHeight="false" outlineLevel="0" collapsed="false">
      <c r="A1034" s="0" t="s">
        <v>2859</v>
      </c>
      <c r="B1034" s="0" t="s">
        <v>2685</v>
      </c>
      <c r="C1034" s="0" t="s">
        <v>2686</v>
      </c>
      <c r="D1034" s="0" t="s">
        <v>2668</v>
      </c>
    </row>
    <row r="1035" customFormat="false" ht="75" hidden="false" customHeight="false" outlineLevel="0" collapsed="false">
      <c r="A1035" s="0" t="s">
        <v>2859</v>
      </c>
      <c r="B1035" s="0" t="s">
        <v>2687</v>
      </c>
      <c r="C1035" s="0" t="s">
        <v>2688</v>
      </c>
      <c r="D1035" s="0" t="s">
        <v>2668</v>
      </c>
    </row>
    <row r="1036" customFormat="false" ht="37.5" hidden="false" customHeight="false" outlineLevel="0" collapsed="false">
      <c r="A1036" s="0" t="s">
        <v>2860</v>
      </c>
      <c r="B1036" s="0" t="s">
        <v>2678</v>
      </c>
      <c r="C1036" s="0" t="s">
        <v>2679</v>
      </c>
      <c r="D1036" s="0" t="s">
        <v>2668</v>
      </c>
    </row>
    <row r="1037" customFormat="false" ht="37.5" hidden="false" customHeight="false" outlineLevel="0" collapsed="false">
      <c r="A1037" s="0" t="s">
        <v>2860</v>
      </c>
      <c r="B1037" s="0" t="s">
        <v>2680</v>
      </c>
      <c r="C1037" s="0" t="s">
        <v>2681</v>
      </c>
      <c r="D1037" s="0" t="s">
        <v>2668</v>
      </c>
    </row>
    <row r="1038" customFormat="false" ht="37.5" hidden="false" customHeight="false" outlineLevel="0" collapsed="false">
      <c r="A1038" s="0" t="s">
        <v>2860</v>
      </c>
      <c r="B1038" s="0" t="s">
        <v>2682</v>
      </c>
      <c r="C1038" s="0" t="s">
        <v>2683</v>
      </c>
      <c r="D1038" s="0" t="s">
        <v>2668</v>
      </c>
    </row>
    <row r="1039" customFormat="false" ht="37.5" hidden="false" customHeight="false" outlineLevel="0" collapsed="false">
      <c r="A1039" s="0" t="s">
        <v>2860</v>
      </c>
      <c r="B1039" s="0" t="s">
        <v>13</v>
      </c>
      <c r="C1039" s="0" t="s">
        <v>2684</v>
      </c>
      <c r="D1039" s="0" t="s">
        <v>2668</v>
      </c>
    </row>
    <row r="1040" customFormat="false" ht="37.5" hidden="false" customHeight="false" outlineLevel="0" collapsed="false">
      <c r="A1040" s="0" t="s">
        <v>2860</v>
      </c>
      <c r="B1040" s="0" t="s">
        <v>2685</v>
      </c>
      <c r="C1040" s="0" t="s">
        <v>2686</v>
      </c>
      <c r="D1040" s="0" t="s">
        <v>2668</v>
      </c>
    </row>
    <row r="1041" customFormat="false" ht="37.5" hidden="false" customHeight="false" outlineLevel="0" collapsed="false">
      <c r="A1041" s="0" t="s">
        <v>2860</v>
      </c>
      <c r="B1041" s="0" t="s">
        <v>2687</v>
      </c>
      <c r="C1041" s="0" t="s">
        <v>2688</v>
      </c>
      <c r="D1041" s="0" t="s">
        <v>2668</v>
      </c>
    </row>
    <row r="1042" customFormat="false" ht="37.5" hidden="false" customHeight="false" outlineLevel="0" collapsed="false">
      <c r="A1042" s="0" t="s">
        <v>2861</v>
      </c>
      <c r="B1042" s="0" t="s">
        <v>2678</v>
      </c>
      <c r="C1042" s="0" t="s">
        <v>2679</v>
      </c>
      <c r="D1042" s="0" t="s">
        <v>2668</v>
      </c>
    </row>
    <row r="1043" customFormat="false" ht="37.5" hidden="false" customHeight="false" outlineLevel="0" collapsed="false">
      <c r="A1043" s="0" t="s">
        <v>2861</v>
      </c>
      <c r="B1043" s="0" t="s">
        <v>2680</v>
      </c>
      <c r="C1043" s="0" t="s">
        <v>2681</v>
      </c>
      <c r="D1043" s="0" t="s">
        <v>2668</v>
      </c>
    </row>
    <row r="1044" customFormat="false" ht="37.5" hidden="false" customHeight="false" outlineLevel="0" collapsed="false">
      <c r="A1044" s="0" t="s">
        <v>2861</v>
      </c>
      <c r="B1044" s="0" t="s">
        <v>2682</v>
      </c>
      <c r="C1044" s="0" t="s">
        <v>2683</v>
      </c>
      <c r="D1044" s="0" t="s">
        <v>2668</v>
      </c>
    </row>
    <row r="1045" customFormat="false" ht="37.5" hidden="false" customHeight="false" outlineLevel="0" collapsed="false">
      <c r="A1045" s="0" t="s">
        <v>2861</v>
      </c>
      <c r="B1045" s="0" t="s">
        <v>13</v>
      </c>
      <c r="C1045" s="0" t="s">
        <v>2684</v>
      </c>
      <c r="D1045" s="0" t="s">
        <v>2668</v>
      </c>
    </row>
    <row r="1046" customFormat="false" ht="37.5" hidden="false" customHeight="false" outlineLevel="0" collapsed="false">
      <c r="A1046" s="0" t="s">
        <v>2861</v>
      </c>
      <c r="B1046" s="0" t="s">
        <v>2685</v>
      </c>
      <c r="C1046" s="0" t="s">
        <v>2686</v>
      </c>
      <c r="D1046" s="0" t="s">
        <v>2668</v>
      </c>
    </row>
    <row r="1047" customFormat="false" ht="37.5" hidden="false" customHeight="false" outlineLevel="0" collapsed="false">
      <c r="A1047" s="0" t="s">
        <v>2861</v>
      </c>
      <c r="B1047" s="0" t="s">
        <v>2687</v>
      </c>
      <c r="C1047" s="0" t="s">
        <v>2688</v>
      </c>
      <c r="D1047" s="0" t="s">
        <v>2668</v>
      </c>
    </row>
    <row r="1048" customFormat="false" ht="62.5" hidden="false" customHeight="false" outlineLevel="0" collapsed="false">
      <c r="A1048" s="0" t="s">
        <v>2862</v>
      </c>
      <c r="B1048" s="0" t="s">
        <v>2678</v>
      </c>
      <c r="C1048" s="0" t="s">
        <v>2679</v>
      </c>
      <c r="D1048" s="0" t="s">
        <v>2668</v>
      </c>
    </row>
    <row r="1049" customFormat="false" ht="62.5" hidden="false" customHeight="false" outlineLevel="0" collapsed="false">
      <c r="A1049" s="0" t="s">
        <v>2862</v>
      </c>
      <c r="B1049" s="0" t="s">
        <v>2680</v>
      </c>
      <c r="C1049" s="0" t="s">
        <v>2681</v>
      </c>
      <c r="D1049" s="0" t="s">
        <v>2668</v>
      </c>
    </row>
    <row r="1050" customFormat="false" ht="62.5" hidden="false" customHeight="false" outlineLevel="0" collapsed="false">
      <c r="A1050" s="0" t="s">
        <v>2862</v>
      </c>
      <c r="B1050" s="0" t="s">
        <v>2682</v>
      </c>
      <c r="C1050" s="0" t="s">
        <v>2683</v>
      </c>
      <c r="D1050" s="0" t="s">
        <v>2668</v>
      </c>
    </row>
    <row r="1051" customFormat="false" ht="62.5" hidden="false" customHeight="false" outlineLevel="0" collapsed="false">
      <c r="A1051" s="0" t="s">
        <v>2862</v>
      </c>
      <c r="B1051" s="0" t="s">
        <v>13</v>
      </c>
      <c r="C1051" s="0" t="s">
        <v>2684</v>
      </c>
      <c r="D1051" s="0" t="s">
        <v>2668</v>
      </c>
    </row>
    <row r="1052" customFormat="false" ht="62.5" hidden="false" customHeight="false" outlineLevel="0" collapsed="false">
      <c r="A1052" s="0" t="s">
        <v>2862</v>
      </c>
      <c r="B1052" s="0" t="s">
        <v>2685</v>
      </c>
      <c r="C1052" s="0" t="s">
        <v>2686</v>
      </c>
      <c r="D1052" s="0" t="s">
        <v>2668</v>
      </c>
    </row>
    <row r="1053" customFormat="false" ht="62.5" hidden="false" customHeight="false" outlineLevel="0" collapsed="false">
      <c r="A1053" s="0" t="s">
        <v>2862</v>
      </c>
      <c r="B1053" s="0" t="s">
        <v>2687</v>
      </c>
      <c r="C1053" s="0" t="s">
        <v>2688</v>
      </c>
      <c r="D1053" s="0" t="s">
        <v>2668</v>
      </c>
    </row>
    <row r="1054" customFormat="false" ht="37.5" hidden="false" customHeight="false" outlineLevel="0" collapsed="false">
      <c r="A1054" s="0" t="s">
        <v>2863</v>
      </c>
      <c r="B1054" s="0" t="s">
        <v>2678</v>
      </c>
      <c r="C1054" s="0" t="s">
        <v>2679</v>
      </c>
      <c r="D1054" s="0" t="s">
        <v>2668</v>
      </c>
    </row>
    <row r="1055" customFormat="false" ht="37.5" hidden="false" customHeight="false" outlineLevel="0" collapsed="false">
      <c r="A1055" s="0" t="s">
        <v>2863</v>
      </c>
      <c r="B1055" s="0" t="s">
        <v>2680</v>
      </c>
      <c r="C1055" s="0" t="s">
        <v>2681</v>
      </c>
      <c r="D1055" s="0" t="s">
        <v>2668</v>
      </c>
    </row>
    <row r="1056" customFormat="false" ht="37.5" hidden="false" customHeight="false" outlineLevel="0" collapsed="false">
      <c r="A1056" s="0" t="s">
        <v>2863</v>
      </c>
      <c r="B1056" s="0" t="s">
        <v>2682</v>
      </c>
      <c r="C1056" s="0" t="s">
        <v>2683</v>
      </c>
      <c r="D1056" s="0" t="s">
        <v>2668</v>
      </c>
    </row>
    <row r="1057" customFormat="false" ht="37.5" hidden="false" customHeight="false" outlineLevel="0" collapsed="false">
      <c r="A1057" s="0" t="s">
        <v>2863</v>
      </c>
      <c r="B1057" s="0" t="s">
        <v>13</v>
      </c>
      <c r="C1057" s="0" t="s">
        <v>2684</v>
      </c>
      <c r="D1057" s="0" t="s">
        <v>2668</v>
      </c>
    </row>
    <row r="1058" customFormat="false" ht="37.5" hidden="false" customHeight="false" outlineLevel="0" collapsed="false">
      <c r="A1058" s="0" t="s">
        <v>2863</v>
      </c>
      <c r="B1058" s="0" t="s">
        <v>2685</v>
      </c>
      <c r="C1058" s="0" t="s">
        <v>2686</v>
      </c>
      <c r="D1058" s="0" t="s">
        <v>2668</v>
      </c>
    </row>
    <row r="1059" customFormat="false" ht="37.5" hidden="false" customHeight="false" outlineLevel="0" collapsed="false">
      <c r="A1059" s="0" t="s">
        <v>2863</v>
      </c>
      <c r="B1059" s="0" t="s">
        <v>2687</v>
      </c>
      <c r="C1059" s="0" t="s">
        <v>2688</v>
      </c>
      <c r="D1059" s="0" t="s">
        <v>2668</v>
      </c>
    </row>
    <row r="1060" customFormat="false" ht="50" hidden="false" customHeight="false" outlineLevel="0" collapsed="false">
      <c r="A1060" s="0" t="s">
        <v>2864</v>
      </c>
      <c r="B1060" s="0" t="s">
        <v>2678</v>
      </c>
      <c r="C1060" s="0" t="s">
        <v>2679</v>
      </c>
      <c r="D1060" s="0" t="s">
        <v>2668</v>
      </c>
    </row>
    <row r="1061" customFormat="false" ht="50" hidden="false" customHeight="false" outlineLevel="0" collapsed="false">
      <c r="A1061" s="0" t="s">
        <v>2864</v>
      </c>
      <c r="B1061" s="0" t="s">
        <v>2680</v>
      </c>
      <c r="C1061" s="0" t="s">
        <v>2681</v>
      </c>
      <c r="D1061" s="0" t="s">
        <v>2668</v>
      </c>
    </row>
    <row r="1062" customFormat="false" ht="50" hidden="false" customHeight="false" outlineLevel="0" collapsed="false">
      <c r="A1062" s="0" t="s">
        <v>2864</v>
      </c>
      <c r="B1062" s="0" t="s">
        <v>2682</v>
      </c>
      <c r="C1062" s="0" t="s">
        <v>2683</v>
      </c>
      <c r="D1062" s="0" t="s">
        <v>2668</v>
      </c>
    </row>
    <row r="1063" customFormat="false" ht="50" hidden="false" customHeight="false" outlineLevel="0" collapsed="false">
      <c r="A1063" s="0" t="s">
        <v>2864</v>
      </c>
      <c r="B1063" s="0" t="s">
        <v>13</v>
      </c>
      <c r="C1063" s="0" t="s">
        <v>2684</v>
      </c>
      <c r="D1063" s="0" t="s">
        <v>2668</v>
      </c>
    </row>
    <row r="1064" customFormat="false" ht="50" hidden="false" customHeight="false" outlineLevel="0" collapsed="false">
      <c r="A1064" s="0" t="s">
        <v>2864</v>
      </c>
      <c r="B1064" s="0" t="s">
        <v>2685</v>
      </c>
      <c r="C1064" s="0" t="s">
        <v>2686</v>
      </c>
      <c r="D1064" s="0" t="s">
        <v>2668</v>
      </c>
    </row>
    <row r="1065" customFormat="false" ht="50" hidden="false" customHeight="false" outlineLevel="0" collapsed="false">
      <c r="A1065" s="0" t="s">
        <v>2864</v>
      </c>
      <c r="B1065" s="0" t="s">
        <v>2687</v>
      </c>
      <c r="C1065" s="0" t="s">
        <v>2688</v>
      </c>
      <c r="D1065" s="0" t="s">
        <v>2668</v>
      </c>
    </row>
    <row r="1066" customFormat="false" ht="50" hidden="false" customHeight="false" outlineLevel="0" collapsed="false">
      <c r="A1066" s="0" t="s">
        <v>2865</v>
      </c>
      <c r="B1066" s="0" t="s">
        <v>2678</v>
      </c>
      <c r="C1066" s="0" t="s">
        <v>2679</v>
      </c>
      <c r="D1066" s="0" t="s">
        <v>2668</v>
      </c>
    </row>
    <row r="1067" customFormat="false" ht="50" hidden="false" customHeight="false" outlineLevel="0" collapsed="false">
      <c r="A1067" s="0" t="s">
        <v>2865</v>
      </c>
      <c r="B1067" s="0" t="s">
        <v>2680</v>
      </c>
      <c r="C1067" s="0" t="s">
        <v>2681</v>
      </c>
      <c r="D1067" s="0" t="s">
        <v>2668</v>
      </c>
    </row>
    <row r="1068" customFormat="false" ht="50" hidden="false" customHeight="false" outlineLevel="0" collapsed="false">
      <c r="A1068" s="0" t="s">
        <v>2865</v>
      </c>
      <c r="B1068" s="0" t="s">
        <v>2682</v>
      </c>
      <c r="C1068" s="0" t="s">
        <v>2683</v>
      </c>
      <c r="D1068" s="0" t="s">
        <v>2668</v>
      </c>
    </row>
    <row r="1069" customFormat="false" ht="50" hidden="false" customHeight="false" outlineLevel="0" collapsed="false">
      <c r="A1069" s="0" t="s">
        <v>2865</v>
      </c>
      <c r="B1069" s="0" t="s">
        <v>13</v>
      </c>
      <c r="C1069" s="0" t="s">
        <v>2684</v>
      </c>
      <c r="D1069" s="0" t="s">
        <v>2668</v>
      </c>
    </row>
    <row r="1070" customFormat="false" ht="50" hidden="false" customHeight="false" outlineLevel="0" collapsed="false">
      <c r="A1070" s="0" t="s">
        <v>2865</v>
      </c>
      <c r="B1070" s="0" t="s">
        <v>2685</v>
      </c>
      <c r="C1070" s="0" t="s">
        <v>2686</v>
      </c>
      <c r="D1070" s="0" t="s">
        <v>2668</v>
      </c>
    </row>
    <row r="1071" customFormat="false" ht="50" hidden="false" customHeight="false" outlineLevel="0" collapsed="false">
      <c r="A1071" s="0" t="s">
        <v>2865</v>
      </c>
      <c r="B1071" s="0" t="s">
        <v>2687</v>
      </c>
      <c r="C1071" s="0" t="s">
        <v>2688</v>
      </c>
      <c r="D1071" s="0" t="s">
        <v>2668</v>
      </c>
    </row>
    <row r="1072" customFormat="false" ht="75" hidden="false" customHeight="false" outlineLevel="0" collapsed="false">
      <c r="A1072" s="0" t="s">
        <v>2866</v>
      </c>
      <c r="B1072" s="0" t="s">
        <v>2678</v>
      </c>
      <c r="C1072" s="0" t="s">
        <v>2679</v>
      </c>
      <c r="D1072" s="0" t="s">
        <v>2668</v>
      </c>
    </row>
    <row r="1073" customFormat="false" ht="75" hidden="false" customHeight="false" outlineLevel="0" collapsed="false">
      <c r="A1073" s="0" t="s">
        <v>2866</v>
      </c>
      <c r="B1073" s="0" t="s">
        <v>2680</v>
      </c>
      <c r="C1073" s="0" t="s">
        <v>2681</v>
      </c>
      <c r="D1073" s="0" t="s">
        <v>2668</v>
      </c>
    </row>
    <row r="1074" customFormat="false" ht="75" hidden="false" customHeight="false" outlineLevel="0" collapsed="false">
      <c r="A1074" s="0" t="s">
        <v>2866</v>
      </c>
      <c r="B1074" s="0" t="s">
        <v>2682</v>
      </c>
      <c r="C1074" s="0" t="s">
        <v>2683</v>
      </c>
      <c r="D1074" s="0" t="s">
        <v>2668</v>
      </c>
    </row>
    <row r="1075" customFormat="false" ht="75" hidden="false" customHeight="false" outlineLevel="0" collapsed="false">
      <c r="A1075" s="0" t="s">
        <v>2866</v>
      </c>
      <c r="B1075" s="0" t="s">
        <v>13</v>
      </c>
      <c r="C1075" s="0" t="s">
        <v>2684</v>
      </c>
      <c r="D1075" s="0" t="s">
        <v>2668</v>
      </c>
    </row>
    <row r="1076" customFormat="false" ht="75" hidden="false" customHeight="false" outlineLevel="0" collapsed="false">
      <c r="A1076" s="0" t="s">
        <v>2866</v>
      </c>
      <c r="B1076" s="0" t="s">
        <v>2685</v>
      </c>
      <c r="C1076" s="0" t="s">
        <v>2686</v>
      </c>
      <c r="D1076" s="0" t="s">
        <v>2668</v>
      </c>
    </row>
    <row r="1077" customFormat="false" ht="75" hidden="false" customHeight="false" outlineLevel="0" collapsed="false">
      <c r="A1077" s="0" t="s">
        <v>2866</v>
      </c>
      <c r="B1077" s="0" t="s">
        <v>2687</v>
      </c>
      <c r="C1077" s="0" t="s">
        <v>2688</v>
      </c>
      <c r="D1077" s="0" t="s">
        <v>2668</v>
      </c>
    </row>
    <row r="1078" customFormat="false" ht="37.5" hidden="false" customHeight="false" outlineLevel="0" collapsed="false">
      <c r="A1078" s="0" t="s">
        <v>2867</v>
      </c>
      <c r="B1078" s="0" t="s">
        <v>2678</v>
      </c>
      <c r="C1078" s="0" t="s">
        <v>2679</v>
      </c>
      <c r="D1078" s="0" t="s">
        <v>2668</v>
      </c>
    </row>
    <row r="1079" customFormat="false" ht="37.5" hidden="false" customHeight="false" outlineLevel="0" collapsed="false">
      <c r="A1079" s="0" t="s">
        <v>2867</v>
      </c>
      <c r="B1079" s="0" t="s">
        <v>2680</v>
      </c>
      <c r="C1079" s="0" t="s">
        <v>2681</v>
      </c>
      <c r="D1079" s="0" t="s">
        <v>2668</v>
      </c>
    </row>
    <row r="1080" customFormat="false" ht="37.5" hidden="false" customHeight="false" outlineLevel="0" collapsed="false">
      <c r="A1080" s="0" t="s">
        <v>2867</v>
      </c>
      <c r="B1080" s="0" t="s">
        <v>2682</v>
      </c>
      <c r="C1080" s="0" t="s">
        <v>2683</v>
      </c>
      <c r="D1080" s="0" t="s">
        <v>2668</v>
      </c>
    </row>
    <row r="1081" customFormat="false" ht="37.5" hidden="false" customHeight="false" outlineLevel="0" collapsed="false">
      <c r="A1081" s="0" t="s">
        <v>2867</v>
      </c>
      <c r="B1081" s="0" t="s">
        <v>13</v>
      </c>
      <c r="C1081" s="0" t="s">
        <v>2684</v>
      </c>
      <c r="D1081" s="0" t="s">
        <v>2668</v>
      </c>
    </row>
    <row r="1082" customFormat="false" ht="37.5" hidden="false" customHeight="false" outlineLevel="0" collapsed="false">
      <c r="A1082" s="0" t="s">
        <v>2867</v>
      </c>
      <c r="B1082" s="0" t="s">
        <v>2685</v>
      </c>
      <c r="C1082" s="0" t="s">
        <v>2686</v>
      </c>
      <c r="D1082" s="0" t="s">
        <v>2668</v>
      </c>
    </row>
    <row r="1083" customFormat="false" ht="37.5" hidden="false" customHeight="false" outlineLevel="0" collapsed="false">
      <c r="A1083" s="0" t="s">
        <v>2867</v>
      </c>
      <c r="B1083" s="0" t="s">
        <v>2687</v>
      </c>
      <c r="C1083" s="0" t="s">
        <v>2688</v>
      </c>
      <c r="D1083" s="0" t="s">
        <v>2668</v>
      </c>
    </row>
    <row r="1084" customFormat="false" ht="62.5" hidden="false" customHeight="false" outlineLevel="0" collapsed="false">
      <c r="A1084" s="0" t="s">
        <v>2868</v>
      </c>
      <c r="B1084" s="0" t="s">
        <v>2678</v>
      </c>
      <c r="C1084" s="0" t="s">
        <v>2679</v>
      </c>
      <c r="D1084" s="0" t="s">
        <v>2668</v>
      </c>
    </row>
    <row r="1085" customFormat="false" ht="62.5" hidden="false" customHeight="false" outlineLevel="0" collapsed="false">
      <c r="A1085" s="0" t="s">
        <v>2868</v>
      </c>
      <c r="B1085" s="0" t="s">
        <v>2680</v>
      </c>
      <c r="C1085" s="0" t="s">
        <v>2681</v>
      </c>
      <c r="D1085" s="0" t="s">
        <v>2668</v>
      </c>
    </row>
    <row r="1086" customFormat="false" ht="62.5" hidden="false" customHeight="false" outlineLevel="0" collapsed="false">
      <c r="A1086" s="0" t="s">
        <v>2868</v>
      </c>
      <c r="B1086" s="0" t="s">
        <v>2682</v>
      </c>
      <c r="C1086" s="0" t="s">
        <v>2683</v>
      </c>
      <c r="D1086" s="0" t="s">
        <v>2668</v>
      </c>
    </row>
    <row r="1087" customFormat="false" ht="62.5" hidden="false" customHeight="false" outlineLevel="0" collapsed="false">
      <c r="A1087" s="0" t="s">
        <v>2868</v>
      </c>
      <c r="B1087" s="0" t="s">
        <v>13</v>
      </c>
      <c r="C1087" s="0" t="s">
        <v>2684</v>
      </c>
      <c r="D1087" s="0" t="s">
        <v>2668</v>
      </c>
    </row>
    <row r="1088" customFormat="false" ht="62.5" hidden="false" customHeight="false" outlineLevel="0" collapsed="false">
      <c r="A1088" s="0" t="s">
        <v>2868</v>
      </c>
      <c r="B1088" s="0" t="s">
        <v>2685</v>
      </c>
      <c r="C1088" s="0" t="s">
        <v>2686</v>
      </c>
      <c r="D1088" s="0" t="s">
        <v>2668</v>
      </c>
    </row>
    <row r="1089" customFormat="false" ht="62.5" hidden="false" customHeight="false" outlineLevel="0" collapsed="false">
      <c r="A1089" s="0" t="s">
        <v>2868</v>
      </c>
      <c r="B1089" s="0" t="s">
        <v>2687</v>
      </c>
      <c r="C1089" s="0" t="s">
        <v>2688</v>
      </c>
      <c r="D1089" s="0" t="s">
        <v>2668</v>
      </c>
    </row>
    <row r="1090" customFormat="false" ht="62.5" hidden="false" customHeight="false" outlineLevel="0" collapsed="false">
      <c r="A1090" s="0" t="s">
        <v>2869</v>
      </c>
      <c r="B1090" s="0" t="s">
        <v>2678</v>
      </c>
      <c r="C1090" s="0" t="s">
        <v>2679</v>
      </c>
      <c r="D1090" s="0" t="s">
        <v>2668</v>
      </c>
    </row>
    <row r="1091" customFormat="false" ht="62.5" hidden="false" customHeight="false" outlineLevel="0" collapsed="false">
      <c r="A1091" s="0" t="s">
        <v>2869</v>
      </c>
      <c r="B1091" s="0" t="s">
        <v>2680</v>
      </c>
      <c r="C1091" s="0" t="s">
        <v>2681</v>
      </c>
      <c r="D1091" s="0" t="s">
        <v>2668</v>
      </c>
    </row>
    <row r="1092" customFormat="false" ht="62.5" hidden="false" customHeight="false" outlineLevel="0" collapsed="false">
      <c r="A1092" s="0" t="s">
        <v>2869</v>
      </c>
      <c r="B1092" s="0" t="s">
        <v>2682</v>
      </c>
      <c r="C1092" s="0" t="s">
        <v>2683</v>
      </c>
      <c r="D1092" s="0" t="s">
        <v>2668</v>
      </c>
    </row>
    <row r="1093" customFormat="false" ht="62.5" hidden="false" customHeight="false" outlineLevel="0" collapsed="false">
      <c r="A1093" s="0" t="s">
        <v>2869</v>
      </c>
      <c r="B1093" s="0" t="s">
        <v>13</v>
      </c>
      <c r="C1093" s="0" t="s">
        <v>2684</v>
      </c>
      <c r="D1093" s="0" t="s">
        <v>2668</v>
      </c>
    </row>
    <row r="1094" customFormat="false" ht="62.5" hidden="false" customHeight="false" outlineLevel="0" collapsed="false">
      <c r="A1094" s="0" t="s">
        <v>2869</v>
      </c>
      <c r="B1094" s="0" t="s">
        <v>2685</v>
      </c>
      <c r="C1094" s="0" t="s">
        <v>2686</v>
      </c>
      <c r="D1094" s="0" t="s">
        <v>2668</v>
      </c>
    </row>
    <row r="1095" customFormat="false" ht="62.5" hidden="false" customHeight="false" outlineLevel="0" collapsed="false">
      <c r="A1095" s="0" t="s">
        <v>2869</v>
      </c>
      <c r="B1095" s="0" t="s">
        <v>2687</v>
      </c>
      <c r="C1095" s="0" t="s">
        <v>2688</v>
      </c>
      <c r="D1095" s="0" t="s">
        <v>2668</v>
      </c>
    </row>
    <row r="1096" customFormat="false" ht="50" hidden="false" customHeight="false" outlineLevel="0" collapsed="false">
      <c r="A1096" s="0" t="s">
        <v>2870</v>
      </c>
      <c r="B1096" s="0" t="s">
        <v>2678</v>
      </c>
      <c r="C1096" s="0" t="s">
        <v>2679</v>
      </c>
      <c r="D1096" s="0" t="s">
        <v>2668</v>
      </c>
    </row>
    <row r="1097" customFormat="false" ht="50" hidden="false" customHeight="false" outlineLevel="0" collapsed="false">
      <c r="A1097" s="0" t="s">
        <v>2870</v>
      </c>
      <c r="B1097" s="0" t="s">
        <v>2680</v>
      </c>
      <c r="C1097" s="0" t="s">
        <v>2681</v>
      </c>
      <c r="D1097" s="0" t="s">
        <v>2668</v>
      </c>
    </row>
    <row r="1098" customFormat="false" ht="50" hidden="false" customHeight="false" outlineLevel="0" collapsed="false">
      <c r="A1098" s="0" t="s">
        <v>2870</v>
      </c>
      <c r="B1098" s="0" t="s">
        <v>2682</v>
      </c>
      <c r="C1098" s="0" t="s">
        <v>2683</v>
      </c>
      <c r="D1098" s="0" t="s">
        <v>2668</v>
      </c>
    </row>
    <row r="1099" customFormat="false" ht="50" hidden="false" customHeight="false" outlineLevel="0" collapsed="false">
      <c r="A1099" s="0" t="s">
        <v>2870</v>
      </c>
      <c r="B1099" s="0" t="s">
        <v>13</v>
      </c>
      <c r="C1099" s="0" t="s">
        <v>2684</v>
      </c>
      <c r="D1099" s="0" t="s">
        <v>2668</v>
      </c>
    </row>
    <row r="1100" customFormat="false" ht="50" hidden="false" customHeight="false" outlineLevel="0" collapsed="false">
      <c r="A1100" s="0" t="s">
        <v>2870</v>
      </c>
      <c r="B1100" s="0" t="s">
        <v>2685</v>
      </c>
      <c r="C1100" s="0" t="s">
        <v>2686</v>
      </c>
      <c r="D1100" s="0" t="s">
        <v>2668</v>
      </c>
    </row>
    <row r="1101" customFormat="false" ht="50" hidden="false" customHeight="false" outlineLevel="0" collapsed="false">
      <c r="A1101" s="0" t="s">
        <v>2870</v>
      </c>
      <c r="B1101" s="0" t="s">
        <v>2687</v>
      </c>
      <c r="C1101" s="0" t="s">
        <v>2688</v>
      </c>
      <c r="D1101" s="0" t="s">
        <v>2668</v>
      </c>
    </row>
    <row r="1102" customFormat="false" ht="50" hidden="false" customHeight="false" outlineLevel="0" collapsed="false">
      <c r="A1102" s="0" t="s">
        <v>2871</v>
      </c>
      <c r="B1102" s="0" t="s">
        <v>2678</v>
      </c>
      <c r="C1102" s="0" t="s">
        <v>2679</v>
      </c>
      <c r="D1102" s="0" t="s">
        <v>2668</v>
      </c>
    </row>
    <row r="1103" customFormat="false" ht="50" hidden="false" customHeight="false" outlineLevel="0" collapsed="false">
      <c r="A1103" s="0" t="s">
        <v>2871</v>
      </c>
      <c r="B1103" s="0" t="s">
        <v>2680</v>
      </c>
      <c r="C1103" s="0" t="s">
        <v>2681</v>
      </c>
      <c r="D1103" s="0" t="s">
        <v>2668</v>
      </c>
    </row>
    <row r="1104" customFormat="false" ht="50" hidden="false" customHeight="false" outlineLevel="0" collapsed="false">
      <c r="A1104" s="0" t="s">
        <v>2871</v>
      </c>
      <c r="B1104" s="0" t="s">
        <v>2682</v>
      </c>
      <c r="C1104" s="0" t="s">
        <v>2683</v>
      </c>
      <c r="D1104" s="0" t="s">
        <v>2668</v>
      </c>
    </row>
    <row r="1105" customFormat="false" ht="50" hidden="false" customHeight="false" outlineLevel="0" collapsed="false">
      <c r="A1105" s="0" t="s">
        <v>2871</v>
      </c>
      <c r="B1105" s="0" t="s">
        <v>13</v>
      </c>
      <c r="C1105" s="0" t="s">
        <v>2684</v>
      </c>
      <c r="D1105" s="0" t="s">
        <v>2668</v>
      </c>
    </row>
    <row r="1106" customFormat="false" ht="50" hidden="false" customHeight="false" outlineLevel="0" collapsed="false">
      <c r="A1106" s="0" t="s">
        <v>2871</v>
      </c>
      <c r="B1106" s="0" t="s">
        <v>2685</v>
      </c>
      <c r="C1106" s="0" t="s">
        <v>2686</v>
      </c>
      <c r="D1106" s="0" t="s">
        <v>2668</v>
      </c>
    </row>
    <row r="1107" customFormat="false" ht="50" hidden="false" customHeight="false" outlineLevel="0" collapsed="false">
      <c r="A1107" s="0" t="s">
        <v>2871</v>
      </c>
      <c r="B1107" s="0" t="s">
        <v>2687</v>
      </c>
      <c r="C1107" s="0" t="s">
        <v>2688</v>
      </c>
      <c r="D1107" s="0" t="s">
        <v>2668</v>
      </c>
    </row>
    <row r="1108" customFormat="false" ht="37.5" hidden="false" customHeight="false" outlineLevel="0" collapsed="false">
      <c r="A1108" s="0" t="s">
        <v>2872</v>
      </c>
      <c r="B1108" s="0" t="s">
        <v>2678</v>
      </c>
      <c r="C1108" s="0" t="s">
        <v>2679</v>
      </c>
      <c r="D1108" s="0" t="s">
        <v>2668</v>
      </c>
    </row>
    <row r="1109" customFormat="false" ht="37.5" hidden="false" customHeight="false" outlineLevel="0" collapsed="false">
      <c r="A1109" s="0" t="s">
        <v>2872</v>
      </c>
      <c r="B1109" s="0" t="s">
        <v>2680</v>
      </c>
      <c r="C1109" s="0" t="s">
        <v>2681</v>
      </c>
      <c r="D1109" s="0" t="s">
        <v>2668</v>
      </c>
    </row>
    <row r="1110" customFormat="false" ht="37.5" hidden="false" customHeight="false" outlineLevel="0" collapsed="false">
      <c r="A1110" s="0" t="s">
        <v>2872</v>
      </c>
      <c r="B1110" s="0" t="s">
        <v>2682</v>
      </c>
      <c r="C1110" s="0" t="s">
        <v>2683</v>
      </c>
      <c r="D1110" s="0" t="s">
        <v>2668</v>
      </c>
    </row>
    <row r="1111" customFormat="false" ht="37.5" hidden="false" customHeight="false" outlineLevel="0" collapsed="false">
      <c r="A1111" s="0" t="s">
        <v>2872</v>
      </c>
      <c r="B1111" s="0" t="s">
        <v>13</v>
      </c>
      <c r="C1111" s="0" t="s">
        <v>2684</v>
      </c>
      <c r="D1111" s="0" t="s">
        <v>2668</v>
      </c>
    </row>
    <row r="1112" customFormat="false" ht="37.5" hidden="false" customHeight="false" outlineLevel="0" collapsed="false">
      <c r="A1112" s="0" t="s">
        <v>2872</v>
      </c>
      <c r="B1112" s="0" t="s">
        <v>2685</v>
      </c>
      <c r="C1112" s="0" t="s">
        <v>2686</v>
      </c>
      <c r="D1112" s="0" t="s">
        <v>2668</v>
      </c>
    </row>
    <row r="1113" customFormat="false" ht="37.5" hidden="false" customHeight="false" outlineLevel="0" collapsed="false">
      <c r="A1113" s="0" t="s">
        <v>2872</v>
      </c>
      <c r="B1113" s="0" t="s">
        <v>2687</v>
      </c>
      <c r="C1113" s="0" t="s">
        <v>2688</v>
      </c>
      <c r="D1113" s="0" t="s">
        <v>2668</v>
      </c>
    </row>
    <row r="1114" customFormat="false" ht="50" hidden="false" customHeight="false" outlineLevel="0" collapsed="false">
      <c r="A1114" s="0" t="s">
        <v>2873</v>
      </c>
      <c r="B1114" s="0" t="s">
        <v>2678</v>
      </c>
      <c r="C1114" s="0" t="s">
        <v>2679</v>
      </c>
      <c r="D1114" s="0" t="s">
        <v>2668</v>
      </c>
    </row>
    <row r="1115" customFormat="false" ht="50" hidden="false" customHeight="false" outlineLevel="0" collapsed="false">
      <c r="A1115" s="0" t="s">
        <v>2873</v>
      </c>
      <c r="B1115" s="0" t="s">
        <v>2680</v>
      </c>
      <c r="C1115" s="0" t="s">
        <v>2681</v>
      </c>
      <c r="D1115" s="0" t="s">
        <v>2668</v>
      </c>
    </row>
    <row r="1116" customFormat="false" ht="50" hidden="false" customHeight="false" outlineLevel="0" collapsed="false">
      <c r="A1116" s="0" t="s">
        <v>2873</v>
      </c>
      <c r="B1116" s="0" t="s">
        <v>2682</v>
      </c>
      <c r="C1116" s="0" t="s">
        <v>2683</v>
      </c>
      <c r="D1116" s="0" t="s">
        <v>2668</v>
      </c>
    </row>
    <row r="1117" customFormat="false" ht="50" hidden="false" customHeight="false" outlineLevel="0" collapsed="false">
      <c r="A1117" s="0" t="s">
        <v>2873</v>
      </c>
      <c r="B1117" s="0" t="s">
        <v>13</v>
      </c>
      <c r="C1117" s="0" t="s">
        <v>2684</v>
      </c>
      <c r="D1117" s="0" t="s">
        <v>2668</v>
      </c>
    </row>
    <row r="1118" customFormat="false" ht="50" hidden="false" customHeight="false" outlineLevel="0" collapsed="false">
      <c r="A1118" s="0" t="s">
        <v>2873</v>
      </c>
      <c r="B1118" s="0" t="s">
        <v>2685</v>
      </c>
      <c r="C1118" s="0" t="s">
        <v>2686</v>
      </c>
      <c r="D1118" s="0" t="s">
        <v>2668</v>
      </c>
    </row>
    <row r="1119" customFormat="false" ht="50" hidden="false" customHeight="false" outlineLevel="0" collapsed="false">
      <c r="A1119" s="0" t="s">
        <v>2873</v>
      </c>
      <c r="B1119" s="0" t="s">
        <v>2687</v>
      </c>
      <c r="C1119" s="0" t="s">
        <v>2688</v>
      </c>
      <c r="D1119" s="0" t="s">
        <v>2668</v>
      </c>
    </row>
    <row r="1120" customFormat="false" ht="62.5" hidden="false" customHeight="false" outlineLevel="0" collapsed="false">
      <c r="A1120" s="0" t="s">
        <v>2874</v>
      </c>
      <c r="B1120" s="0" t="s">
        <v>2678</v>
      </c>
      <c r="C1120" s="0" t="s">
        <v>2679</v>
      </c>
      <c r="D1120" s="0" t="s">
        <v>2668</v>
      </c>
    </row>
    <row r="1121" customFormat="false" ht="62.5" hidden="false" customHeight="false" outlineLevel="0" collapsed="false">
      <c r="A1121" s="0" t="s">
        <v>2874</v>
      </c>
      <c r="B1121" s="0" t="s">
        <v>2680</v>
      </c>
      <c r="C1121" s="0" t="s">
        <v>2681</v>
      </c>
      <c r="D1121" s="0" t="s">
        <v>2668</v>
      </c>
    </row>
    <row r="1122" customFormat="false" ht="62.5" hidden="false" customHeight="false" outlineLevel="0" collapsed="false">
      <c r="A1122" s="0" t="s">
        <v>2874</v>
      </c>
      <c r="B1122" s="0" t="s">
        <v>2682</v>
      </c>
      <c r="C1122" s="0" t="s">
        <v>2683</v>
      </c>
      <c r="D1122" s="0" t="s">
        <v>2668</v>
      </c>
    </row>
    <row r="1123" customFormat="false" ht="62.5" hidden="false" customHeight="false" outlineLevel="0" collapsed="false">
      <c r="A1123" s="0" t="s">
        <v>2874</v>
      </c>
      <c r="B1123" s="0" t="s">
        <v>13</v>
      </c>
      <c r="C1123" s="0" t="s">
        <v>2684</v>
      </c>
      <c r="D1123" s="0" t="s">
        <v>2668</v>
      </c>
    </row>
    <row r="1124" customFormat="false" ht="62.5" hidden="false" customHeight="false" outlineLevel="0" collapsed="false">
      <c r="A1124" s="0" t="s">
        <v>2874</v>
      </c>
      <c r="B1124" s="0" t="s">
        <v>2685</v>
      </c>
      <c r="C1124" s="0" t="s">
        <v>2686</v>
      </c>
      <c r="D1124" s="0" t="s">
        <v>2668</v>
      </c>
    </row>
    <row r="1125" customFormat="false" ht="62.5" hidden="false" customHeight="false" outlineLevel="0" collapsed="false">
      <c r="A1125" s="0" t="s">
        <v>2874</v>
      </c>
      <c r="B1125" s="0" t="s">
        <v>2687</v>
      </c>
      <c r="C1125" s="0" t="s">
        <v>2688</v>
      </c>
      <c r="D1125" s="0" t="s">
        <v>2668</v>
      </c>
    </row>
    <row r="1126" customFormat="false" ht="50" hidden="false" customHeight="false" outlineLevel="0" collapsed="false">
      <c r="A1126" s="0" t="s">
        <v>2875</v>
      </c>
      <c r="B1126" s="0" t="s">
        <v>2678</v>
      </c>
      <c r="C1126" s="0" t="s">
        <v>2679</v>
      </c>
      <c r="D1126" s="0" t="s">
        <v>2668</v>
      </c>
    </row>
    <row r="1127" customFormat="false" ht="50" hidden="false" customHeight="false" outlineLevel="0" collapsed="false">
      <c r="A1127" s="0" t="s">
        <v>2875</v>
      </c>
      <c r="B1127" s="0" t="s">
        <v>2680</v>
      </c>
      <c r="C1127" s="0" t="s">
        <v>2681</v>
      </c>
      <c r="D1127" s="0" t="s">
        <v>2668</v>
      </c>
    </row>
    <row r="1128" customFormat="false" ht="50" hidden="false" customHeight="false" outlineLevel="0" collapsed="false">
      <c r="A1128" s="0" t="s">
        <v>2875</v>
      </c>
      <c r="B1128" s="0" t="s">
        <v>2682</v>
      </c>
      <c r="C1128" s="0" t="s">
        <v>2683</v>
      </c>
      <c r="D1128" s="0" t="s">
        <v>2668</v>
      </c>
    </row>
    <row r="1129" customFormat="false" ht="50" hidden="false" customHeight="false" outlineLevel="0" collapsed="false">
      <c r="A1129" s="0" t="s">
        <v>2875</v>
      </c>
      <c r="B1129" s="0" t="s">
        <v>13</v>
      </c>
      <c r="C1129" s="0" t="s">
        <v>2684</v>
      </c>
      <c r="D1129" s="0" t="s">
        <v>2668</v>
      </c>
    </row>
    <row r="1130" customFormat="false" ht="50" hidden="false" customHeight="false" outlineLevel="0" collapsed="false">
      <c r="A1130" s="0" t="s">
        <v>2875</v>
      </c>
      <c r="B1130" s="0" t="s">
        <v>2685</v>
      </c>
      <c r="C1130" s="0" t="s">
        <v>2686</v>
      </c>
      <c r="D1130" s="0" t="s">
        <v>2668</v>
      </c>
    </row>
    <row r="1131" customFormat="false" ht="50" hidden="false" customHeight="false" outlineLevel="0" collapsed="false">
      <c r="A1131" s="0" t="s">
        <v>2875</v>
      </c>
      <c r="B1131" s="0" t="s">
        <v>2687</v>
      </c>
      <c r="C1131" s="0" t="s">
        <v>2688</v>
      </c>
      <c r="D1131" s="0" t="s">
        <v>2668</v>
      </c>
    </row>
    <row r="1132" customFormat="false" ht="50" hidden="false" customHeight="false" outlineLevel="0" collapsed="false">
      <c r="A1132" s="0" t="s">
        <v>2876</v>
      </c>
      <c r="B1132" s="0" t="s">
        <v>2678</v>
      </c>
      <c r="C1132" s="0" t="s">
        <v>2679</v>
      </c>
      <c r="D1132" s="0" t="s">
        <v>2668</v>
      </c>
    </row>
    <row r="1133" customFormat="false" ht="50" hidden="false" customHeight="false" outlineLevel="0" collapsed="false">
      <c r="A1133" s="0" t="s">
        <v>2876</v>
      </c>
      <c r="B1133" s="0" t="s">
        <v>2680</v>
      </c>
      <c r="C1133" s="0" t="s">
        <v>2681</v>
      </c>
      <c r="D1133" s="0" t="s">
        <v>2668</v>
      </c>
    </row>
    <row r="1134" customFormat="false" ht="50" hidden="false" customHeight="false" outlineLevel="0" collapsed="false">
      <c r="A1134" s="0" t="s">
        <v>2876</v>
      </c>
      <c r="B1134" s="0" t="s">
        <v>2682</v>
      </c>
      <c r="C1134" s="0" t="s">
        <v>2683</v>
      </c>
      <c r="D1134" s="0" t="s">
        <v>2668</v>
      </c>
    </row>
    <row r="1135" customFormat="false" ht="50" hidden="false" customHeight="false" outlineLevel="0" collapsed="false">
      <c r="A1135" s="0" t="s">
        <v>2876</v>
      </c>
      <c r="B1135" s="0" t="s">
        <v>13</v>
      </c>
      <c r="C1135" s="0" t="s">
        <v>2684</v>
      </c>
      <c r="D1135" s="0" t="s">
        <v>2668</v>
      </c>
    </row>
    <row r="1136" customFormat="false" ht="50" hidden="false" customHeight="false" outlineLevel="0" collapsed="false">
      <c r="A1136" s="0" t="s">
        <v>2876</v>
      </c>
      <c r="B1136" s="0" t="s">
        <v>2685</v>
      </c>
      <c r="C1136" s="0" t="s">
        <v>2686</v>
      </c>
      <c r="D1136" s="0" t="s">
        <v>2668</v>
      </c>
    </row>
    <row r="1137" customFormat="false" ht="50" hidden="false" customHeight="false" outlineLevel="0" collapsed="false">
      <c r="A1137" s="0" t="s">
        <v>2876</v>
      </c>
      <c r="B1137" s="0" t="s">
        <v>2687</v>
      </c>
      <c r="C1137" s="0" t="s">
        <v>2688</v>
      </c>
      <c r="D1137" s="0" t="s">
        <v>2668</v>
      </c>
    </row>
    <row r="1138" customFormat="false" ht="50" hidden="false" customHeight="false" outlineLevel="0" collapsed="false">
      <c r="A1138" s="0" t="s">
        <v>2877</v>
      </c>
      <c r="B1138" s="0" t="s">
        <v>2678</v>
      </c>
      <c r="C1138" s="0" t="s">
        <v>2679</v>
      </c>
      <c r="D1138" s="0" t="s">
        <v>2668</v>
      </c>
    </row>
    <row r="1139" customFormat="false" ht="50" hidden="false" customHeight="false" outlineLevel="0" collapsed="false">
      <c r="A1139" s="0" t="s">
        <v>2877</v>
      </c>
      <c r="B1139" s="0" t="s">
        <v>2680</v>
      </c>
      <c r="C1139" s="0" t="s">
        <v>2681</v>
      </c>
      <c r="D1139" s="0" t="s">
        <v>2668</v>
      </c>
    </row>
    <row r="1140" customFormat="false" ht="50" hidden="false" customHeight="false" outlineLevel="0" collapsed="false">
      <c r="A1140" s="0" t="s">
        <v>2877</v>
      </c>
      <c r="B1140" s="0" t="s">
        <v>2682</v>
      </c>
      <c r="C1140" s="0" t="s">
        <v>2683</v>
      </c>
      <c r="D1140" s="0" t="s">
        <v>2668</v>
      </c>
    </row>
    <row r="1141" customFormat="false" ht="50" hidden="false" customHeight="false" outlineLevel="0" collapsed="false">
      <c r="A1141" s="0" t="s">
        <v>2877</v>
      </c>
      <c r="B1141" s="0" t="s">
        <v>13</v>
      </c>
      <c r="C1141" s="0" t="s">
        <v>2684</v>
      </c>
      <c r="D1141" s="0" t="s">
        <v>2668</v>
      </c>
    </row>
    <row r="1142" customFormat="false" ht="50" hidden="false" customHeight="false" outlineLevel="0" collapsed="false">
      <c r="A1142" s="0" t="s">
        <v>2877</v>
      </c>
      <c r="B1142" s="0" t="s">
        <v>2685</v>
      </c>
      <c r="C1142" s="0" t="s">
        <v>2686</v>
      </c>
      <c r="D1142" s="0" t="s">
        <v>2668</v>
      </c>
    </row>
    <row r="1143" customFormat="false" ht="50" hidden="false" customHeight="false" outlineLevel="0" collapsed="false">
      <c r="A1143" s="0" t="s">
        <v>2877</v>
      </c>
      <c r="B1143" s="0" t="s">
        <v>2687</v>
      </c>
      <c r="C1143" s="0" t="s">
        <v>2688</v>
      </c>
      <c r="D1143" s="0" t="s">
        <v>2668</v>
      </c>
    </row>
    <row r="1144" customFormat="false" ht="37.5" hidden="false" customHeight="false" outlineLevel="0" collapsed="false">
      <c r="A1144" s="0" t="s">
        <v>2878</v>
      </c>
      <c r="B1144" s="0" t="s">
        <v>2678</v>
      </c>
      <c r="C1144" s="0" t="s">
        <v>2679</v>
      </c>
      <c r="D1144" s="0" t="s">
        <v>2668</v>
      </c>
    </row>
    <row r="1145" customFormat="false" ht="37.5" hidden="false" customHeight="false" outlineLevel="0" collapsed="false">
      <c r="A1145" s="0" t="s">
        <v>2878</v>
      </c>
      <c r="B1145" s="0" t="s">
        <v>2680</v>
      </c>
      <c r="C1145" s="0" t="s">
        <v>2681</v>
      </c>
      <c r="D1145" s="0" t="s">
        <v>2668</v>
      </c>
    </row>
    <row r="1146" customFormat="false" ht="37.5" hidden="false" customHeight="false" outlineLevel="0" collapsed="false">
      <c r="A1146" s="0" t="s">
        <v>2878</v>
      </c>
      <c r="B1146" s="0" t="s">
        <v>2682</v>
      </c>
      <c r="C1146" s="0" t="s">
        <v>2683</v>
      </c>
      <c r="D1146" s="0" t="s">
        <v>2668</v>
      </c>
    </row>
    <row r="1147" customFormat="false" ht="37.5" hidden="false" customHeight="false" outlineLevel="0" collapsed="false">
      <c r="A1147" s="0" t="s">
        <v>2878</v>
      </c>
      <c r="B1147" s="0" t="s">
        <v>13</v>
      </c>
      <c r="C1147" s="0" t="s">
        <v>2684</v>
      </c>
      <c r="D1147" s="0" t="s">
        <v>2668</v>
      </c>
    </row>
    <row r="1148" customFormat="false" ht="37.5" hidden="false" customHeight="false" outlineLevel="0" collapsed="false">
      <c r="A1148" s="0" t="s">
        <v>2878</v>
      </c>
      <c r="B1148" s="0" t="s">
        <v>2685</v>
      </c>
      <c r="C1148" s="0" t="s">
        <v>2686</v>
      </c>
      <c r="D1148" s="0" t="s">
        <v>2668</v>
      </c>
    </row>
    <row r="1149" customFormat="false" ht="37.5" hidden="false" customHeight="false" outlineLevel="0" collapsed="false">
      <c r="A1149" s="0" t="s">
        <v>2878</v>
      </c>
      <c r="B1149" s="0" t="s">
        <v>2687</v>
      </c>
      <c r="C1149" s="0" t="s">
        <v>2688</v>
      </c>
      <c r="D1149" s="0" t="s">
        <v>2668</v>
      </c>
    </row>
    <row r="1150" customFormat="false" ht="37.5" hidden="false" customHeight="false" outlineLevel="0" collapsed="false">
      <c r="A1150" s="0" t="s">
        <v>2879</v>
      </c>
      <c r="B1150" s="0" t="s">
        <v>2678</v>
      </c>
      <c r="C1150" s="0" t="s">
        <v>2679</v>
      </c>
      <c r="D1150" s="0" t="s">
        <v>2668</v>
      </c>
    </row>
    <row r="1151" customFormat="false" ht="37.5" hidden="false" customHeight="false" outlineLevel="0" collapsed="false">
      <c r="A1151" s="0" t="s">
        <v>2879</v>
      </c>
      <c r="B1151" s="0" t="s">
        <v>2680</v>
      </c>
      <c r="C1151" s="0" t="s">
        <v>2681</v>
      </c>
      <c r="D1151" s="0" t="s">
        <v>2668</v>
      </c>
    </row>
    <row r="1152" customFormat="false" ht="37.5" hidden="false" customHeight="false" outlineLevel="0" collapsed="false">
      <c r="A1152" s="0" t="s">
        <v>2879</v>
      </c>
      <c r="B1152" s="0" t="s">
        <v>2682</v>
      </c>
      <c r="C1152" s="0" t="s">
        <v>2683</v>
      </c>
      <c r="D1152" s="0" t="s">
        <v>2668</v>
      </c>
    </row>
    <row r="1153" customFormat="false" ht="37.5" hidden="false" customHeight="false" outlineLevel="0" collapsed="false">
      <c r="A1153" s="0" t="s">
        <v>2879</v>
      </c>
      <c r="B1153" s="0" t="s">
        <v>13</v>
      </c>
      <c r="C1153" s="0" t="s">
        <v>2684</v>
      </c>
      <c r="D1153" s="0" t="s">
        <v>2668</v>
      </c>
    </row>
    <row r="1154" customFormat="false" ht="37.5" hidden="false" customHeight="false" outlineLevel="0" collapsed="false">
      <c r="A1154" s="0" t="s">
        <v>2879</v>
      </c>
      <c r="B1154" s="0" t="s">
        <v>2685</v>
      </c>
      <c r="C1154" s="0" t="s">
        <v>2686</v>
      </c>
      <c r="D1154" s="0" t="s">
        <v>2668</v>
      </c>
    </row>
    <row r="1155" customFormat="false" ht="37.5" hidden="false" customHeight="false" outlineLevel="0" collapsed="false">
      <c r="A1155" s="0" t="s">
        <v>2879</v>
      </c>
      <c r="B1155" s="0" t="s">
        <v>2687</v>
      </c>
      <c r="C1155" s="0" t="s">
        <v>2688</v>
      </c>
      <c r="D1155" s="0" t="s">
        <v>2668</v>
      </c>
    </row>
    <row r="1156" customFormat="false" ht="62.5" hidden="false" customHeight="false" outlineLevel="0" collapsed="false">
      <c r="A1156" s="0" t="s">
        <v>2880</v>
      </c>
      <c r="B1156" s="0" t="s">
        <v>2678</v>
      </c>
      <c r="C1156" s="0" t="s">
        <v>2679</v>
      </c>
      <c r="D1156" s="0" t="s">
        <v>2668</v>
      </c>
    </row>
    <row r="1157" customFormat="false" ht="62.5" hidden="false" customHeight="false" outlineLevel="0" collapsed="false">
      <c r="A1157" s="0" t="s">
        <v>2880</v>
      </c>
      <c r="B1157" s="0" t="s">
        <v>2680</v>
      </c>
      <c r="C1157" s="0" t="s">
        <v>2681</v>
      </c>
      <c r="D1157" s="0" t="s">
        <v>2668</v>
      </c>
    </row>
    <row r="1158" customFormat="false" ht="62.5" hidden="false" customHeight="false" outlineLevel="0" collapsed="false">
      <c r="A1158" s="0" t="s">
        <v>2880</v>
      </c>
      <c r="B1158" s="0" t="s">
        <v>2682</v>
      </c>
      <c r="C1158" s="0" t="s">
        <v>2683</v>
      </c>
      <c r="D1158" s="0" t="s">
        <v>2668</v>
      </c>
    </row>
    <row r="1159" customFormat="false" ht="62.5" hidden="false" customHeight="false" outlineLevel="0" collapsed="false">
      <c r="A1159" s="0" t="s">
        <v>2880</v>
      </c>
      <c r="B1159" s="0" t="s">
        <v>13</v>
      </c>
      <c r="C1159" s="0" t="s">
        <v>2684</v>
      </c>
      <c r="D1159" s="0" t="s">
        <v>2668</v>
      </c>
    </row>
    <row r="1160" customFormat="false" ht="62.5" hidden="false" customHeight="false" outlineLevel="0" collapsed="false">
      <c r="A1160" s="0" t="s">
        <v>2880</v>
      </c>
      <c r="B1160" s="0" t="s">
        <v>2685</v>
      </c>
      <c r="C1160" s="0" t="s">
        <v>2686</v>
      </c>
      <c r="D1160" s="0" t="s">
        <v>2668</v>
      </c>
    </row>
    <row r="1161" customFormat="false" ht="62.5" hidden="false" customHeight="false" outlineLevel="0" collapsed="false">
      <c r="A1161" s="0" t="s">
        <v>2880</v>
      </c>
      <c r="B1161" s="0" t="s">
        <v>2687</v>
      </c>
      <c r="C1161" s="0" t="s">
        <v>2688</v>
      </c>
      <c r="D1161" s="0" t="s">
        <v>2668</v>
      </c>
    </row>
    <row r="1162" customFormat="false" ht="37.5" hidden="false" customHeight="false" outlineLevel="0" collapsed="false">
      <c r="A1162" s="0" t="s">
        <v>2881</v>
      </c>
      <c r="B1162" s="0" t="s">
        <v>2678</v>
      </c>
      <c r="C1162" s="0" t="s">
        <v>2679</v>
      </c>
      <c r="D1162" s="0" t="s">
        <v>2668</v>
      </c>
    </row>
    <row r="1163" customFormat="false" ht="37.5" hidden="false" customHeight="false" outlineLevel="0" collapsed="false">
      <c r="A1163" s="0" t="s">
        <v>2881</v>
      </c>
      <c r="B1163" s="0" t="s">
        <v>2680</v>
      </c>
      <c r="C1163" s="0" t="s">
        <v>2681</v>
      </c>
      <c r="D1163" s="0" t="s">
        <v>2668</v>
      </c>
    </row>
    <row r="1164" customFormat="false" ht="37.5" hidden="false" customHeight="false" outlineLevel="0" collapsed="false">
      <c r="A1164" s="0" t="s">
        <v>2881</v>
      </c>
      <c r="B1164" s="0" t="s">
        <v>2682</v>
      </c>
      <c r="C1164" s="0" t="s">
        <v>2683</v>
      </c>
      <c r="D1164" s="0" t="s">
        <v>2668</v>
      </c>
    </row>
    <row r="1165" customFormat="false" ht="37.5" hidden="false" customHeight="false" outlineLevel="0" collapsed="false">
      <c r="A1165" s="0" t="s">
        <v>2881</v>
      </c>
      <c r="B1165" s="0" t="s">
        <v>13</v>
      </c>
      <c r="C1165" s="0" t="s">
        <v>2684</v>
      </c>
      <c r="D1165" s="0" t="s">
        <v>2668</v>
      </c>
    </row>
    <row r="1166" customFormat="false" ht="37.5" hidden="false" customHeight="false" outlineLevel="0" collapsed="false">
      <c r="A1166" s="0" t="s">
        <v>2881</v>
      </c>
      <c r="B1166" s="0" t="s">
        <v>2685</v>
      </c>
      <c r="C1166" s="0" t="s">
        <v>2686</v>
      </c>
      <c r="D1166" s="0" t="s">
        <v>2668</v>
      </c>
    </row>
    <row r="1167" customFormat="false" ht="37.5" hidden="false" customHeight="false" outlineLevel="0" collapsed="false">
      <c r="A1167" s="0" t="s">
        <v>2881</v>
      </c>
      <c r="B1167" s="0" t="s">
        <v>2687</v>
      </c>
      <c r="C1167" s="0" t="s">
        <v>2688</v>
      </c>
      <c r="D1167" s="0" t="s">
        <v>2668</v>
      </c>
    </row>
    <row r="1168" customFormat="false" ht="75" hidden="false" customHeight="false" outlineLevel="0" collapsed="false">
      <c r="A1168" s="0" t="s">
        <v>2882</v>
      </c>
      <c r="B1168" s="0" t="s">
        <v>2678</v>
      </c>
      <c r="C1168" s="0" t="s">
        <v>2679</v>
      </c>
      <c r="D1168" s="0" t="s">
        <v>2668</v>
      </c>
    </row>
    <row r="1169" customFormat="false" ht="75" hidden="false" customHeight="false" outlineLevel="0" collapsed="false">
      <c r="A1169" s="0" t="s">
        <v>2882</v>
      </c>
      <c r="B1169" s="0" t="s">
        <v>2680</v>
      </c>
      <c r="C1169" s="0" t="s">
        <v>2681</v>
      </c>
      <c r="D1169" s="0" t="s">
        <v>2668</v>
      </c>
    </row>
    <row r="1170" customFormat="false" ht="75" hidden="false" customHeight="false" outlineLevel="0" collapsed="false">
      <c r="A1170" s="0" t="s">
        <v>2882</v>
      </c>
      <c r="B1170" s="0" t="s">
        <v>2682</v>
      </c>
      <c r="C1170" s="0" t="s">
        <v>2683</v>
      </c>
      <c r="D1170" s="0" t="s">
        <v>2668</v>
      </c>
    </row>
    <row r="1171" customFormat="false" ht="75" hidden="false" customHeight="false" outlineLevel="0" collapsed="false">
      <c r="A1171" s="0" t="s">
        <v>2882</v>
      </c>
      <c r="B1171" s="0" t="s">
        <v>13</v>
      </c>
      <c r="C1171" s="0" t="s">
        <v>2684</v>
      </c>
      <c r="D1171" s="0" t="s">
        <v>2668</v>
      </c>
    </row>
    <row r="1172" customFormat="false" ht="75" hidden="false" customHeight="false" outlineLevel="0" collapsed="false">
      <c r="A1172" s="0" t="s">
        <v>2882</v>
      </c>
      <c r="B1172" s="0" t="s">
        <v>2685</v>
      </c>
      <c r="C1172" s="0" t="s">
        <v>2686</v>
      </c>
      <c r="D1172" s="0" t="s">
        <v>2668</v>
      </c>
    </row>
    <row r="1173" customFormat="false" ht="75" hidden="false" customHeight="false" outlineLevel="0" collapsed="false">
      <c r="A1173" s="0" t="s">
        <v>2882</v>
      </c>
      <c r="B1173" s="0" t="s">
        <v>2687</v>
      </c>
      <c r="C1173" s="0" t="s">
        <v>2688</v>
      </c>
      <c r="D1173" s="0" t="s">
        <v>2668</v>
      </c>
    </row>
    <row r="1174" customFormat="false" ht="75" hidden="false" customHeight="false" outlineLevel="0" collapsed="false">
      <c r="A1174" s="0" t="s">
        <v>2883</v>
      </c>
      <c r="B1174" s="0" t="s">
        <v>2678</v>
      </c>
      <c r="C1174" s="0" t="s">
        <v>2679</v>
      </c>
      <c r="D1174" s="0" t="s">
        <v>2668</v>
      </c>
    </row>
    <row r="1175" customFormat="false" ht="75" hidden="false" customHeight="false" outlineLevel="0" collapsed="false">
      <c r="A1175" s="0" t="s">
        <v>2883</v>
      </c>
      <c r="B1175" s="0" t="s">
        <v>2680</v>
      </c>
      <c r="C1175" s="0" t="s">
        <v>2681</v>
      </c>
      <c r="D1175" s="0" t="s">
        <v>2668</v>
      </c>
    </row>
    <row r="1176" customFormat="false" ht="75" hidden="false" customHeight="false" outlineLevel="0" collapsed="false">
      <c r="A1176" s="0" t="s">
        <v>2883</v>
      </c>
      <c r="B1176" s="0" t="s">
        <v>2682</v>
      </c>
      <c r="C1176" s="0" t="s">
        <v>2683</v>
      </c>
      <c r="D1176" s="0" t="s">
        <v>2668</v>
      </c>
    </row>
    <row r="1177" customFormat="false" ht="75" hidden="false" customHeight="false" outlineLevel="0" collapsed="false">
      <c r="A1177" s="0" t="s">
        <v>2883</v>
      </c>
      <c r="B1177" s="0" t="s">
        <v>13</v>
      </c>
      <c r="C1177" s="0" t="s">
        <v>2684</v>
      </c>
      <c r="D1177" s="0" t="s">
        <v>2668</v>
      </c>
    </row>
    <row r="1178" customFormat="false" ht="75" hidden="false" customHeight="false" outlineLevel="0" collapsed="false">
      <c r="A1178" s="0" t="s">
        <v>2883</v>
      </c>
      <c r="B1178" s="0" t="s">
        <v>2685</v>
      </c>
      <c r="C1178" s="0" t="s">
        <v>2686</v>
      </c>
      <c r="D1178" s="0" t="s">
        <v>2668</v>
      </c>
    </row>
    <row r="1179" customFormat="false" ht="75" hidden="false" customHeight="false" outlineLevel="0" collapsed="false">
      <c r="A1179" s="0" t="s">
        <v>2883</v>
      </c>
      <c r="B1179" s="0" t="s">
        <v>2687</v>
      </c>
      <c r="C1179" s="0" t="s">
        <v>2688</v>
      </c>
      <c r="D1179" s="0" t="s">
        <v>2668</v>
      </c>
    </row>
    <row r="1180" customFormat="false" ht="62.5" hidden="false" customHeight="false" outlineLevel="0" collapsed="false">
      <c r="A1180" s="0" t="s">
        <v>2884</v>
      </c>
      <c r="B1180" s="0" t="s">
        <v>2678</v>
      </c>
      <c r="C1180" s="0" t="s">
        <v>2679</v>
      </c>
      <c r="D1180" s="0" t="s">
        <v>2668</v>
      </c>
    </row>
    <row r="1181" customFormat="false" ht="62.5" hidden="false" customHeight="false" outlineLevel="0" collapsed="false">
      <c r="A1181" s="0" t="s">
        <v>2884</v>
      </c>
      <c r="B1181" s="0" t="s">
        <v>2680</v>
      </c>
      <c r="C1181" s="0" t="s">
        <v>2681</v>
      </c>
      <c r="D1181" s="0" t="s">
        <v>2668</v>
      </c>
    </row>
    <row r="1182" customFormat="false" ht="62.5" hidden="false" customHeight="false" outlineLevel="0" collapsed="false">
      <c r="A1182" s="0" t="s">
        <v>2884</v>
      </c>
      <c r="B1182" s="0" t="s">
        <v>2682</v>
      </c>
      <c r="C1182" s="0" t="s">
        <v>2683</v>
      </c>
      <c r="D1182" s="0" t="s">
        <v>2668</v>
      </c>
    </row>
    <row r="1183" customFormat="false" ht="62.5" hidden="false" customHeight="false" outlineLevel="0" collapsed="false">
      <c r="A1183" s="0" t="s">
        <v>2884</v>
      </c>
      <c r="B1183" s="0" t="s">
        <v>13</v>
      </c>
      <c r="C1183" s="0" t="s">
        <v>2684</v>
      </c>
      <c r="D1183" s="0" t="s">
        <v>2668</v>
      </c>
    </row>
    <row r="1184" customFormat="false" ht="62.5" hidden="false" customHeight="false" outlineLevel="0" collapsed="false">
      <c r="A1184" s="0" t="s">
        <v>2884</v>
      </c>
      <c r="B1184" s="0" t="s">
        <v>2685</v>
      </c>
      <c r="C1184" s="0" t="s">
        <v>2686</v>
      </c>
      <c r="D1184" s="0" t="s">
        <v>2668</v>
      </c>
    </row>
    <row r="1185" customFormat="false" ht="62.5" hidden="false" customHeight="false" outlineLevel="0" collapsed="false">
      <c r="A1185" s="0" t="s">
        <v>2884</v>
      </c>
      <c r="B1185" s="0" t="s">
        <v>2687</v>
      </c>
      <c r="C1185" s="0" t="s">
        <v>2688</v>
      </c>
      <c r="D1185" s="0" t="s">
        <v>2668</v>
      </c>
    </row>
    <row r="1186" customFormat="false" ht="37.5" hidden="false" customHeight="false" outlineLevel="0" collapsed="false">
      <c r="A1186" s="0" t="s">
        <v>2885</v>
      </c>
      <c r="B1186" s="0" t="s">
        <v>2678</v>
      </c>
      <c r="C1186" s="0" t="s">
        <v>2679</v>
      </c>
      <c r="D1186" s="0" t="s">
        <v>2668</v>
      </c>
    </row>
    <row r="1187" customFormat="false" ht="37.5" hidden="false" customHeight="false" outlineLevel="0" collapsed="false">
      <c r="A1187" s="0" t="s">
        <v>2885</v>
      </c>
      <c r="B1187" s="0" t="s">
        <v>2680</v>
      </c>
      <c r="C1187" s="0" t="s">
        <v>2681</v>
      </c>
      <c r="D1187" s="0" t="s">
        <v>2668</v>
      </c>
    </row>
    <row r="1188" customFormat="false" ht="37.5" hidden="false" customHeight="false" outlineLevel="0" collapsed="false">
      <c r="A1188" s="0" t="s">
        <v>2885</v>
      </c>
      <c r="B1188" s="0" t="s">
        <v>2682</v>
      </c>
      <c r="C1188" s="0" t="s">
        <v>2683</v>
      </c>
      <c r="D1188" s="0" t="s">
        <v>2668</v>
      </c>
    </row>
    <row r="1189" customFormat="false" ht="37.5" hidden="false" customHeight="false" outlineLevel="0" collapsed="false">
      <c r="A1189" s="0" t="s">
        <v>2885</v>
      </c>
      <c r="B1189" s="0" t="s">
        <v>13</v>
      </c>
      <c r="C1189" s="0" t="s">
        <v>2684</v>
      </c>
      <c r="D1189" s="0" t="s">
        <v>2668</v>
      </c>
    </row>
    <row r="1190" customFormat="false" ht="37.5" hidden="false" customHeight="false" outlineLevel="0" collapsed="false">
      <c r="A1190" s="0" t="s">
        <v>2885</v>
      </c>
      <c r="B1190" s="0" t="s">
        <v>2685</v>
      </c>
      <c r="C1190" s="0" t="s">
        <v>2686</v>
      </c>
      <c r="D1190" s="0" t="s">
        <v>2668</v>
      </c>
    </row>
    <row r="1191" customFormat="false" ht="37.5" hidden="false" customHeight="false" outlineLevel="0" collapsed="false">
      <c r="A1191" s="0" t="s">
        <v>2885</v>
      </c>
      <c r="B1191" s="0" t="s">
        <v>2687</v>
      </c>
      <c r="C1191" s="0" t="s">
        <v>2688</v>
      </c>
      <c r="D1191" s="0" t="s">
        <v>2668</v>
      </c>
    </row>
    <row r="1192" customFormat="false" ht="50" hidden="false" customHeight="false" outlineLevel="0" collapsed="false">
      <c r="A1192" s="0" t="s">
        <v>2886</v>
      </c>
      <c r="B1192" s="0" t="s">
        <v>2678</v>
      </c>
      <c r="C1192" s="0" t="s">
        <v>2679</v>
      </c>
      <c r="D1192" s="0" t="s">
        <v>2668</v>
      </c>
    </row>
    <row r="1193" customFormat="false" ht="50" hidden="false" customHeight="false" outlineLevel="0" collapsed="false">
      <c r="A1193" s="0" t="s">
        <v>2886</v>
      </c>
      <c r="B1193" s="0" t="s">
        <v>2680</v>
      </c>
      <c r="C1193" s="0" t="s">
        <v>2681</v>
      </c>
      <c r="D1193" s="0" t="s">
        <v>2668</v>
      </c>
    </row>
    <row r="1194" customFormat="false" ht="50" hidden="false" customHeight="false" outlineLevel="0" collapsed="false">
      <c r="A1194" s="0" t="s">
        <v>2886</v>
      </c>
      <c r="B1194" s="0" t="s">
        <v>2682</v>
      </c>
      <c r="C1194" s="0" t="s">
        <v>2683</v>
      </c>
      <c r="D1194" s="0" t="s">
        <v>2668</v>
      </c>
    </row>
    <row r="1195" customFormat="false" ht="50" hidden="false" customHeight="false" outlineLevel="0" collapsed="false">
      <c r="A1195" s="0" t="s">
        <v>2886</v>
      </c>
      <c r="B1195" s="0" t="s">
        <v>13</v>
      </c>
      <c r="C1195" s="0" t="s">
        <v>2684</v>
      </c>
      <c r="D1195" s="0" t="s">
        <v>2668</v>
      </c>
    </row>
    <row r="1196" customFormat="false" ht="50" hidden="false" customHeight="false" outlineLevel="0" collapsed="false">
      <c r="A1196" s="0" t="s">
        <v>2886</v>
      </c>
      <c r="B1196" s="0" t="s">
        <v>2685</v>
      </c>
      <c r="C1196" s="0" t="s">
        <v>2686</v>
      </c>
      <c r="D1196" s="0" t="s">
        <v>2668</v>
      </c>
    </row>
    <row r="1197" customFormat="false" ht="50" hidden="false" customHeight="false" outlineLevel="0" collapsed="false">
      <c r="A1197" s="0" t="s">
        <v>2886</v>
      </c>
      <c r="B1197" s="0" t="s">
        <v>2687</v>
      </c>
      <c r="C1197" s="0" t="s">
        <v>2688</v>
      </c>
      <c r="D1197" s="0" t="s">
        <v>2668</v>
      </c>
    </row>
    <row r="1198" customFormat="false" ht="37.5" hidden="false" customHeight="false" outlineLevel="0" collapsed="false">
      <c r="A1198" s="0" t="s">
        <v>2887</v>
      </c>
      <c r="B1198" s="0" t="s">
        <v>2678</v>
      </c>
      <c r="C1198" s="0" t="s">
        <v>2679</v>
      </c>
      <c r="D1198" s="0" t="s">
        <v>2668</v>
      </c>
    </row>
    <row r="1199" customFormat="false" ht="37.5" hidden="false" customHeight="false" outlineLevel="0" collapsed="false">
      <c r="A1199" s="0" t="s">
        <v>2887</v>
      </c>
      <c r="B1199" s="0" t="s">
        <v>2680</v>
      </c>
      <c r="C1199" s="0" t="s">
        <v>2681</v>
      </c>
      <c r="D1199" s="0" t="s">
        <v>2668</v>
      </c>
    </row>
    <row r="1200" customFormat="false" ht="37.5" hidden="false" customHeight="false" outlineLevel="0" collapsed="false">
      <c r="A1200" s="0" t="s">
        <v>2887</v>
      </c>
      <c r="B1200" s="0" t="s">
        <v>2682</v>
      </c>
      <c r="C1200" s="0" t="s">
        <v>2683</v>
      </c>
      <c r="D1200" s="0" t="s">
        <v>2668</v>
      </c>
    </row>
    <row r="1201" customFormat="false" ht="37.5" hidden="false" customHeight="false" outlineLevel="0" collapsed="false">
      <c r="A1201" s="0" t="s">
        <v>2887</v>
      </c>
      <c r="B1201" s="0" t="s">
        <v>13</v>
      </c>
      <c r="C1201" s="0" t="s">
        <v>2684</v>
      </c>
      <c r="D1201" s="0" t="s">
        <v>2668</v>
      </c>
    </row>
    <row r="1202" customFormat="false" ht="37.5" hidden="false" customHeight="false" outlineLevel="0" collapsed="false">
      <c r="A1202" s="0" t="s">
        <v>2887</v>
      </c>
      <c r="B1202" s="0" t="s">
        <v>2685</v>
      </c>
      <c r="C1202" s="0" t="s">
        <v>2686</v>
      </c>
      <c r="D1202" s="0" t="s">
        <v>2668</v>
      </c>
    </row>
    <row r="1203" customFormat="false" ht="37.5" hidden="false" customHeight="false" outlineLevel="0" collapsed="false">
      <c r="A1203" s="0" t="s">
        <v>2887</v>
      </c>
      <c r="B1203" s="0" t="s">
        <v>2687</v>
      </c>
      <c r="C1203" s="0" t="s">
        <v>2688</v>
      </c>
      <c r="D1203" s="0" t="s">
        <v>2668</v>
      </c>
    </row>
    <row r="1204" customFormat="false" ht="50" hidden="false" customHeight="false" outlineLevel="0" collapsed="false">
      <c r="A1204" s="0" t="s">
        <v>2888</v>
      </c>
      <c r="B1204" s="0" t="s">
        <v>2678</v>
      </c>
      <c r="C1204" s="0" t="s">
        <v>2679</v>
      </c>
      <c r="D1204" s="0" t="s">
        <v>2668</v>
      </c>
    </row>
    <row r="1205" customFormat="false" ht="50" hidden="false" customHeight="false" outlineLevel="0" collapsed="false">
      <c r="A1205" s="0" t="s">
        <v>2888</v>
      </c>
      <c r="B1205" s="0" t="s">
        <v>2680</v>
      </c>
      <c r="C1205" s="0" t="s">
        <v>2681</v>
      </c>
      <c r="D1205" s="0" t="s">
        <v>2668</v>
      </c>
    </row>
    <row r="1206" customFormat="false" ht="50" hidden="false" customHeight="false" outlineLevel="0" collapsed="false">
      <c r="A1206" s="0" t="s">
        <v>2888</v>
      </c>
      <c r="B1206" s="0" t="s">
        <v>2682</v>
      </c>
      <c r="C1206" s="0" t="s">
        <v>2683</v>
      </c>
      <c r="D1206" s="0" t="s">
        <v>2668</v>
      </c>
    </row>
    <row r="1207" customFormat="false" ht="50" hidden="false" customHeight="false" outlineLevel="0" collapsed="false">
      <c r="A1207" s="0" t="s">
        <v>2888</v>
      </c>
      <c r="B1207" s="0" t="s">
        <v>13</v>
      </c>
      <c r="C1207" s="0" t="s">
        <v>2684</v>
      </c>
      <c r="D1207" s="0" t="s">
        <v>2668</v>
      </c>
    </row>
    <row r="1208" customFormat="false" ht="50" hidden="false" customHeight="false" outlineLevel="0" collapsed="false">
      <c r="A1208" s="0" t="s">
        <v>2888</v>
      </c>
      <c r="B1208" s="0" t="s">
        <v>2685</v>
      </c>
      <c r="C1208" s="0" t="s">
        <v>2686</v>
      </c>
      <c r="D1208" s="0" t="s">
        <v>2668</v>
      </c>
    </row>
    <row r="1209" customFormat="false" ht="50" hidden="false" customHeight="false" outlineLevel="0" collapsed="false">
      <c r="A1209" s="0" t="s">
        <v>2888</v>
      </c>
      <c r="B1209" s="0" t="s">
        <v>2687</v>
      </c>
      <c r="C1209" s="0" t="s">
        <v>2688</v>
      </c>
      <c r="D1209" s="0" t="s">
        <v>2668</v>
      </c>
    </row>
    <row r="1210" customFormat="false" ht="50" hidden="false" customHeight="false" outlineLevel="0" collapsed="false">
      <c r="A1210" s="0" t="s">
        <v>2889</v>
      </c>
      <c r="B1210" s="0" t="s">
        <v>2678</v>
      </c>
      <c r="C1210" s="0" t="s">
        <v>2679</v>
      </c>
      <c r="D1210" s="0" t="s">
        <v>2668</v>
      </c>
    </row>
    <row r="1211" customFormat="false" ht="50" hidden="false" customHeight="false" outlineLevel="0" collapsed="false">
      <c r="A1211" s="0" t="s">
        <v>2889</v>
      </c>
      <c r="B1211" s="0" t="s">
        <v>2680</v>
      </c>
      <c r="C1211" s="0" t="s">
        <v>2681</v>
      </c>
      <c r="D1211" s="0" t="s">
        <v>2668</v>
      </c>
    </row>
    <row r="1212" customFormat="false" ht="50" hidden="false" customHeight="false" outlineLevel="0" collapsed="false">
      <c r="A1212" s="0" t="s">
        <v>2889</v>
      </c>
      <c r="B1212" s="0" t="s">
        <v>2682</v>
      </c>
      <c r="C1212" s="0" t="s">
        <v>2683</v>
      </c>
      <c r="D1212" s="0" t="s">
        <v>2668</v>
      </c>
    </row>
    <row r="1213" customFormat="false" ht="50" hidden="false" customHeight="false" outlineLevel="0" collapsed="false">
      <c r="A1213" s="0" t="s">
        <v>2889</v>
      </c>
      <c r="B1213" s="0" t="s">
        <v>13</v>
      </c>
      <c r="C1213" s="0" t="s">
        <v>2684</v>
      </c>
      <c r="D1213" s="0" t="s">
        <v>2668</v>
      </c>
    </row>
    <row r="1214" customFormat="false" ht="50" hidden="false" customHeight="false" outlineLevel="0" collapsed="false">
      <c r="A1214" s="0" t="s">
        <v>2889</v>
      </c>
      <c r="B1214" s="0" t="s">
        <v>2685</v>
      </c>
      <c r="C1214" s="0" t="s">
        <v>2686</v>
      </c>
      <c r="D1214" s="0" t="s">
        <v>2668</v>
      </c>
    </row>
    <row r="1215" customFormat="false" ht="50" hidden="false" customHeight="false" outlineLevel="0" collapsed="false">
      <c r="A1215" s="0" t="s">
        <v>2889</v>
      </c>
      <c r="B1215" s="0" t="s">
        <v>2687</v>
      </c>
      <c r="C1215" s="0" t="s">
        <v>2688</v>
      </c>
      <c r="D1215" s="0" t="s">
        <v>2668</v>
      </c>
    </row>
    <row r="1216" customFormat="false" ht="37.5" hidden="false" customHeight="false" outlineLevel="0" collapsed="false">
      <c r="A1216" s="0" t="s">
        <v>2890</v>
      </c>
      <c r="B1216" s="0" t="s">
        <v>2678</v>
      </c>
      <c r="C1216" s="0" t="s">
        <v>2679</v>
      </c>
      <c r="D1216" s="0" t="s">
        <v>2668</v>
      </c>
    </row>
    <row r="1217" customFormat="false" ht="37.5" hidden="false" customHeight="false" outlineLevel="0" collapsed="false">
      <c r="A1217" s="0" t="s">
        <v>2890</v>
      </c>
      <c r="B1217" s="0" t="s">
        <v>2680</v>
      </c>
      <c r="C1217" s="0" t="s">
        <v>2681</v>
      </c>
      <c r="D1217" s="0" t="s">
        <v>2668</v>
      </c>
    </row>
    <row r="1218" customFormat="false" ht="37.5" hidden="false" customHeight="false" outlineLevel="0" collapsed="false">
      <c r="A1218" s="0" t="s">
        <v>2890</v>
      </c>
      <c r="B1218" s="0" t="s">
        <v>2682</v>
      </c>
      <c r="C1218" s="0" t="s">
        <v>2683</v>
      </c>
      <c r="D1218" s="0" t="s">
        <v>2668</v>
      </c>
    </row>
    <row r="1219" customFormat="false" ht="37.5" hidden="false" customHeight="false" outlineLevel="0" collapsed="false">
      <c r="A1219" s="0" t="s">
        <v>2890</v>
      </c>
      <c r="B1219" s="0" t="s">
        <v>13</v>
      </c>
      <c r="C1219" s="0" t="s">
        <v>2684</v>
      </c>
      <c r="D1219" s="0" t="s">
        <v>2668</v>
      </c>
    </row>
    <row r="1220" customFormat="false" ht="37.5" hidden="false" customHeight="false" outlineLevel="0" collapsed="false">
      <c r="A1220" s="0" t="s">
        <v>2890</v>
      </c>
      <c r="B1220" s="0" t="s">
        <v>2685</v>
      </c>
      <c r="C1220" s="0" t="s">
        <v>2686</v>
      </c>
      <c r="D1220" s="0" t="s">
        <v>2668</v>
      </c>
    </row>
    <row r="1221" customFormat="false" ht="37.5" hidden="false" customHeight="false" outlineLevel="0" collapsed="false">
      <c r="A1221" s="0" t="s">
        <v>2890</v>
      </c>
      <c r="B1221" s="0" t="s">
        <v>2687</v>
      </c>
      <c r="C1221" s="0" t="s">
        <v>2688</v>
      </c>
      <c r="D1221" s="0" t="s">
        <v>2668</v>
      </c>
    </row>
    <row r="1222" customFormat="false" ht="37.5" hidden="false" customHeight="false" outlineLevel="0" collapsed="false">
      <c r="A1222" s="0" t="s">
        <v>2891</v>
      </c>
      <c r="B1222" s="0" t="s">
        <v>2678</v>
      </c>
      <c r="C1222" s="0" t="s">
        <v>2679</v>
      </c>
      <c r="D1222" s="0" t="s">
        <v>2668</v>
      </c>
    </row>
    <row r="1223" customFormat="false" ht="37.5" hidden="false" customHeight="false" outlineLevel="0" collapsed="false">
      <c r="A1223" s="0" t="s">
        <v>2891</v>
      </c>
      <c r="B1223" s="0" t="s">
        <v>2680</v>
      </c>
      <c r="C1223" s="0" t="s">
        <v>2681</v>
      </c>
      <c r="D1223" s="0" t="s">
        <v>2668</v>
      </c>
    </row>
    <row r="1224" customFormat="false" ht="37.5" hidden="false" customHeight="false" outlineLevel="0" collapsed="false">
      <c r="A1224" s="0" t="s">
        <v>2891</v>
      </c>
      <c r="B1224" s="0" t="s">
        <v>2682</v>
      </c>
      <c r="C1224" s="0" t="s">
        <v>2683</v>
      </c>
      <c r="D1224" s="0" t="s">
        <v>2668</v>
      </c>
    </row>
    <row r="1225" customFormat="false" ht="37.5" hidden="false" customHeight="false" outlineLevel="0" collapsed="false">
      <c r="A1225" s="0" t="s">
        <v>2891</v>
      </c>
      <c r="B1225" s="0" t="s">
        <v>13</v>
      </c>
      <c r="C1225" s="0" t="s">
        <v>2684</v>
      </c>
      <c r="D1225" s="0" t="s">
        <v>2668</v>
      </c>
    </row>
    <row r="1226" customFormat="false" ht="37.5" hidden="false" customHeight="false" outlineLevel="0" collapsed="false">
      <c r="A1226" s="0" t="s">
        <v>2891</v>
      </c>
      <c r="B1226" s="0" t="s">
        <v>2685</v>
      </c>
      <c r="C1226" s="0" t="s">
        <v>2686</v>
      </c>
      <c r="D1226" s="0" t="s">
        <v>2668</v>
      </c>
    </row>
    <row r="1227" customFormat="false" ht="37.5" hidden="false" customHeight="false" outlineLevel="0" collapsed="false">
      <c r="A1227" s="0" t="s">
        <v>2891</v>
      </c>
      <c r="B1227" s="0" t="s">
        <v>2687</v>
      </c>
      <c r="C1227" s="0" t="s">
        <v>2688</v>
      </c>
      <c r="D1227" s="0" t="s">
        <v>2668</v>
      </c>
    </row>
    <row r="1228" customFormat="false" ht="50" hidden="false" customHeight="false" outlineLevel="0" collapsed="false">
      <c r="A1228" s="0" t="s">
        <v>2892</v>
      </c>
      <c r="B1228" s="0" t="s">
        <v>2678</v>
      </c>
      <c r="C1228" s="0" t="s">
        <v>2679</v>
      </c>
      <c r="D1228" s="0" t="s">
        <v>2668</v>
      </c>
    </row>
    <row r="1229" customFormat="false" ht="50" hidden="false" customHeight="false" outlineLevel="0" collapsed="false">
      <c r="A1229" s="0" t="s">
        <v>2892</v>
      </c>
      <c r="B1229" s="0" t="s">
        <v>2680</v>
      </c>
      <c r="C1229" s="0" t="s">
        <v>2681</v>
      </c>
      <c r="D1229" s="0" t="s">
        <v>2668</v>
      </c>
    </row>
    <row r="1230" customFormat="false" ht="50" hidden="false" customHeight="false" outlineLevel="0" collapsed="false">
      <c r="A1230" s="0" t="s">
        <v>2892</v>
      </c>
      <c r="B1230" s="0" t="s">
        <v>2682</v>
      </c>
      <c r="C1230" s="0" t="s">
        <v>2683</v>
      </c>
      <c r="D1230" s="0" t="s">
        <v>2668</v>
      </c>
    </row>
    <row r="1231" customFormat="false" ht="50" hidden="false" customHeight="false" outlineLevel="0" collapsed="false">
      <c r="A1231" s="0" t="s">
        <v>2892</v>
      </c>
      <c r="B1231" s="0" t="s">
        <v>13</v>
      </c>
      <c r="C1231" s="0" t="s">
        <v>2684</v>
      </c>
      <c r="D1231" s="0" t="s">
        <v>2668</v>
      </c>
    </row>
    <row r="1232" customFormat="false" ht="50" hidden="false" customHeight="false" outlineLevel="0" collapsed="false">
      <c r="A1232" s="0" t="s">
        <v>2892</v>
      </c>
      <c r="B1232" s="0" t="s">
        <v>2685</v>
      </c>
      <c r="C1232" s="0" t="s">
        <v>2686</v>
      </c>
      <c r="D1232" s="0" t="s">
        <v>2668</v>
      </c>
    </row>
    <row r="1233" customFormat="false" ht="50" hidden="false" customHeight="false" outlineLevel="0" collapsed="false">
      <c r="A1233" s="0" t="s">
        <v>2892</v>
      </c>
      <c r="B1233" s="0" t="s">
        <v>2687</v>
      </c>
      <c r="C1233" s="0" t="s">
        <v>2688</v>
      </c>
      <c r="D1233" s="0" t="s">
        <v>2668</v>
      </c>
    </row>
    <row r="1234" customFormat="false" ht="50" hidden="false" customHeight="false" outlineLevel="0" collapsed="false">
      <c r="A1234" s="0" t="s">
        <v>2893</v>
      </c>
      <c r="B1234" s="0" t="s">
        <v>2678</v>
      </c>
      <c r="C1234" s="0" t="s">
        <v>2679</v>
      </c>
      <c r="D1234" s="0" t="s">
        <v>2668</v>
      </c>
    </row>
    <row r="1235" customFormat="false" ht="50" hidden="false" customHeight="false" outlineLevel="0" collapsed="false">
      <c r="A1235" s="0" t="s">
        <v>2893</v>
      </c>
      <c r="B1235" s="0" t="s">
        <v>2680</v>
      </c>
      <c r="C1235" s="0" t="s">
        <v>2681</v>
      </c>
      <c r="D1235" s="0" t="s">
        <v>2668</v>
      </c>
    </row>
    <row r="1236" customFormat="false" ht="50" hidden="false" customHeight="false" outlineLevel="0" collapsed="false">
      <c r="A1236" s="0" t="s">
        <v>2893</v>
      </c>
      <c r="B1236" s="0" t="s">
        <v>2682</v>
      </c>
      <c r="C1236" s="0" t="s">
        <v>2683</v>
      </c>
      <c r="D1236" s="0" t="s">
        <v>2668</v>
      </c>
    </row>
    <row r="1237" customFormat="false" ht="50" hidden="false" customHeight="false" outlineLevel="0" collapsed="false">
      <c r="A1237" s="0" t="s">
        <v>2893</v>
      </c>
      <c r="B1237" s="0" t="s">
        <v>13</v>
      </c>
      <c r="C1237" s="0" t="s">
        <v>2684</v>
      </c>
      <c r="D1237" s="0" t="s">
        <v>2668</v>
      </c>
    </row>
    <row r="1238" customFormat="false" ht="50" hidden="false" customHeight="false" outlineLevel="0" collapsed="false">
      <c r="A1238" s="0" t="s">
        <v>2893</v>
      </c>
      <c r="B1238" s="0" t="s">
        <v>2685</v>
      </c>
      <c r="C1238" s="0" t="s">
        <v>2686</v>
      </c>
      <c r="D1238" s="0" t="s">
        <v>2668</v>
      </c>
    </row>
    <row r="1239" customFormat="false" ht="50" hidden="false" customHeight="false" outlineLevel="0" collapsed="false">
      <c r="A1239" s="0" t="s">
        <v>2893</v>
      </c>
      <c r="B1239" s="0" t="s">
        <v>2687</v>
      </c>
      <c r="C1239" s="0" t="s">
        <v>2688</v>
      </c>
      <c r="D1239" s="0" t="s">
        <v>2668</v>
      </c>
    </row>
    <row r="1240" customFormat="false" ht="50" hidden="false" customHeight="false" outlineLevel="0" collapsed="false">
      <c r="A1240" s="0" t="s">
        <v>2894</v>
      </c>
      <c r="B1240" s="0" t="s">
        <v>2678</v>
      </c>
      <c r="C1240" s="0" t="s">
        <v>2679</v>
      </c>
      <c r="D1240" s="0" t="s">
        <v>2668</v>
      </c>
    </row>
    <row r="1241" customFormat="false" ht="50" hidden="false" customHeight="false" outlineLevel="0" collapsed="false">
      <c r="A1241" s="0" t="s">
        <v>2894</v>
      </c>
      <c r="B1241" s="0" t="s">
        <v>2680</v>
      </c>
      <c r="C1241" s="0" t="s">
        <v>2681</v>
      </c>
      <c r="D1241" s="0" t="s">
        <v>2668</v>
      </c>
    </row>
    <row r="1242" customFormat="false" ht="50" hidden="false" customHeight="false" outlineLevel="0" collapsed="false">
      <c r="A1242" s="0" t="s">
        <v>2894</v>
      </c>
      <c r="B1242" s="0" t="s">
        <v>2682</v>
      </c>
      <c r="C1242" s="0" t="s">
        <v>2683</v>
      </c>
      <c r="D1242" s="0" t="s">
        <v>2668</v>
      </c>
    </row>
    <row r="1243" customFormat="false" ht="50" hidden="false" customHeight="false" outlineLevel="0" collapsed="false">
      <c r="A1243" s="0" t="s">
        <v>2894</v>
      </c>
      <c r="B1243" s="0" t="s">
        <v>13</v>
      </c>
      <c r="C1243" s="0" t="s">
        <v>2684</v>
      </c>
      <c r="D1243" s="0" t="s">
        <v>2668</v>
      </c>
    </row>
    <row r="1244" customFormat="false" ht="50" hidden="false" customHeight="false" outlineLevel="0" collapsed="false">
      <c r="A1244" s="0" t="s">
        <v>2894</v>
      </c>
      <c r="B1244" s="0" t="s">
        <v>2685</v>
      </c>
      <c r="C1244" s="0" t="s">
        <v>2686</v>
      </c>
      <c r="D1244" s="0" t="s">
        <v>2668</v>
      </c>
    </row>
    <row r="1245" customFormat="false" ht="50" hidden="false" customHeight="false" outlineLevel="0" collapsed="false">
      <c r="A1245" s="0" t="s">
        <v>2894</v>
      </c>
      <c r="B1245" s="0" t="s">
        <v>2687</v>
      </c>
      <c r="C1245" s="0" t="s">
        <v>2688</v>
      </c>
      <c r="D1245" s="0" t="s">
        <v>2668</v>
      </c>
    </row>
    <row r="1246" customFormat="false" ht="62.5" hidden="false" customHeight="false" outlineLevel="0" collapsed="false">
      <c r="A1246" s="0" t="s">
        <v>2895</v>
      </c>
      <c r="B1246" s="0" t="s">
        <v>2678</v>
      </c>
      <c r="C1246" s="0" t="s">
        <v>2679</v>
      </c>
      <c r="D1246" s="0" t="s">
        <v>2668</v>
      </c>
    </row>
    <row r="1247" customFormat="false" ht="62.5" hidden="false" customHeight="false" outlineLevel="0" collapsed="false">
      <c r="A1247" s="0" t="s">
        <v>2895</v>
      </c>
      <c r="B1247" s="0" t="s">
        <v>2680</v>
      </c>
      <c r="C1247" s="0" t="s">
        <v>2681</v>
      </c>
      <c r="D1247" s="0" t="s">
        <v>2668</v>
      </c>
    </row>
    <row r="1248" customFormat="false" ht="62.5" hidden="false" customHeight="false" outlineLevel="0" collapsed="false">
      <c r="A1248" s="0" t="s">
        <v>2895</v>
      </c>
      <c r="B1248" s="0" t="s">
        <v>2682</v>
      </c>
      <c r="C1248" s="0" t="s">
        <v>2683</v>
      </c>
      <c r="D1248" s="0" t="s">
        <v>2668</v>
      </c>
    </row>
    <row r="1249" customFormat="false" ht="62.5" hidden="false" customHeight="false" outlineLevel="0" collapsed="false">
      <c r="A1249" s="0" t="s">
        <v>2895</v>
      </c>
      <c r="B1249" s="0" t="s">
        <v>13</v>
      </c>
      <c r="C1249" s="0" t="s">
        <v>2684</v>
      </c>
      <c r="D1249" s="0" t="s">
        <v>2668</v>
      </c>
    </row>
    <row r="1250" customFormat="false" ht="62.5" hidden="false" customHeight="false" outlineLevel="0" collapsed="false">
      <c r="A1250" s="0" t="s">
        <v>2895</v>
      </c>
      <c r="B1250" s="0" t="s">
        <v>2685</v>
      </c>
      <c r="C1250" s="0" t="s">
        <v>2686</v>
      </c>
      <c r="D1250" s="0" t="s">
        <v>2668</v>
      </c>
    </row>
    <row r="1251" customFormat="false" ht="62.5" hidden="false" customHeight="false" outlineLevel="0" collapsed="false">
      <c r="A1251" s="0" t="s">
        <v>2895</v>
      </c>
      <c r="B1251" s="0" t="s">
        <v>2687</v>
      </c>
      <c r="C1251" s="0" t="s">
        <v>2688</v>
      </c>
      <c r="D1251" s="0" t="s">
        <v>2668</v>
      </c>
    </row>
    <row r="1252" customFormat="false" ht="37.5" hidden="false" customHeight="false" outlineLevel="0" collapsed="false">
      <c r="A1252" s="0" t="s">
        <v>2896</v>
      </c>
      <c r="B1252" s="0" t="s">
        <v>2678</v>
      </c>
      <c r="C1252" s="0" t="s">
        <v>2679</v>
      </c>
      <c r="D1252" s="0" t="s">
        <v>2668</v>
      </c>
    </row>
    <row r="1253" customFormat="false" ht="37.5" hidden="false" customHeight="false" outlineLevel="0" collapsed="false">
      <c r="A1253" s="0" t="s">
        <v>2896</v>
      </c>
      <c r="B1253" s="0" t="s">
        <v>2680</v>
      </c>
      <c r="C1253" s="0" t="s">
        <v>2681</v>
      </c>
      <c r="D1253" s="0" t="s">
        <v>2668</v>
      </c>
    </row>
    <row r="1254" customFormat="false" ht="37.5" hidden="false" customHeight="false" outlineLevel="0" collapsed="false">
      <c r="A1254" s="0" t="s">
        <v>2896</v>
      </c>
      <c r="B1254" s="0" t="s">
        <v>2682</v>
      </c>
      <c r="C1254" s="0" t="s">
        <v>2683</v>
      </c>
      <c r="D1254" s="0" t="s">
        <v>2668</v>
      </c>
    </row>
    <row r="1255" customFormat="false" ht="37.5" hidden="false" customHeight="false" outlineLevel="0" collapsed="false">
      <c r="A1255" s="0" t="s">
        <v>2896</v>
      </c>
      <c r="B1255" s="0" t="s">
        <v>13</v>
      </c>
      <c r="C1255" s="0" t="s">
        <v>2684</v>
      </c>
      <c r="D1255" s="0" t="s">
        <v>2668</v>
      </c>
    </row>
    <row r="1256" customFormat="false" ht="37.5" hidden="false" customHeight="false" outlineLevel="0" collapsed="false">
      <c r="A1256" s="0" t="s">
        <v>2896</v>
      </c>
      <c r="B1256" s="0" t="s">
        <v>2685</v>
      </c>
      <c r="C1256" s="0" t="s">
        <v>2686</v>
      </c>
      <c r="D1256" s="0" t="s">
        <v>2668</v>
      </c>
    </row>
    <row r="1257" customFormat="false" ht="37.5" hidden="false" customHeight="false" outlineLevel="0" collapsed="false">
      <c r="A1257" s="0" t="s">
        <v>2896</v>
      </c>
      <c r="B1257" s="0" t="s">
        <v>2687</v>
      </c>
      <c r="C1257" s="0" t="s">
        <v>2688</v>
      </c>
      <c r="D1257" s="0" t="s">
        <v>2668</v>
      </c>
    </row>
    <row r="1258" customFormat="false" ht="50" hidden="false" customHeight="false" outlineLevel="0" collapsed="false">
      <c r="A1258" s="0" t="s">
        <v>2897</v>
      </c>
      <c r="B1258" s="0" t="s">
        <v>2678</v>
      </c>
      <c r="C1258" s="0" t="s">
        <v>2679</v>
      </c>
      <c r="D1258" s="0" t="s">
        <v>2668</v>
      </c>
    </row>
    <row r="1259" customFormat="false" ht="50" hidden="false" customHeight="false" outlineLevel="0" collapsed="false">
      <c r="A1259" s="0" t="s">
        <v>2897</v>
      </c>
      <c r="B1259" s="0" t="s">
        <v>2680</v>
      </c>
      <c r="C1259" s="0" t="s">
        <v>2681</v>
      </c>
      <c r="D1259" s="0" t="s">
        <v>2668</v>
      </c>
    </row>
    <row r="1260" customFormat="false" ht="50" hidden="false" customHeight="false" outlineLevel="0" collapsed="false">
      <c r="A1260" s="0" t="s">
        <v>2897</v>
      </c>
      <c r="B1260" s="0" t="s">
        <v>2682</v>
      </c>
      <c r="C1260" s="0" t="s">
        <v>2683</v>
      </c>
      <c r="D1260" s="0" t="s">
        <v>2668</v>
      </c>
    </row>
    <row r="1261" customFormat="false" ht="50" hidden="false" customHeight="false" outlineLevel="0" collapsed="false">
      <c r="A1261" s="0" t="s">
        <v>2897</v>
      </c>
      <c r="B1261" s="0" t="s">
        <v>13</v>
      </c>
      <c r="C1261" s="0" t="s">
        <v>2684</v>
      </c>
      <c r="D1261" s="0" t="s">
        <v>2668</v>
      </c>
    </row>
    <row r="1262" customFormat="false" ht="50" hidden="false" customHeight="false" outlineLevel="0" collapsed="false">
      <c r="A1262" s="0" t="s">
        <v>2897</v>
      </c>
      <c r="B1262" s="0" t="s">
        <v>2685</v>
      </c>
      <c r="C1262" s="0" t="s">
        <v>2686</v>
      </c>
      <c r="D1262" s="0" t="s">
        <v>2668</v>
      </c>
    </row>
    <row r="1263" customFormat="false" ht="50" hidden="false" customHeight="false" outlineLevel="0" collapsed="false">
      <c r="A1263" s="0" t="s">
        <v>2897</v>
      </c>
      <c r="B1263" s="0" t="s">
        <v>2687</v>
      </c>
      <c r="C1263" s="0" t="s">
        <v>2688</v>
      </c>
      <c r="D1263" s="0" t="s">
        <v>2668</v>
      </c>
    </row>
    <row r="1264" customFormat="false" ht="75" hidden="false" customHeight="false" outlineLevel="0" collapsed="false">
      <c r="A1264" s="0" t="s">
        <v>2898</v>
      </c>
      <c r="B1264" s="0" t="s">
        <v>2678</v>
      </c>
      <c r="C1264" s="0" t="s">
        <v>2679</v>
      </c>
      <c r="D1264" s="0" t="s">
        <v>2668</v>
      </c>
    </row>
    <row r="1265" customFormat="false" ht="75" hidden="false" customHeight="false" outlineLevel="0" collapsed="false">
      <c r="A1265" s="0" t="s">
        <v>2898</v>
      </c>
      <c r="B1265" s="0" t="s">
        <v>2680</v>
      </c>
      <c r="C1265" s="0" t="s">
        <v>2681</v>
      </c>
      <c r="D1265" s="0" t="s">
        <v>2668</v>
      </c>
    </row>
    <row r="1266" customFormat="false" ht="75" hidden="false" customHeight="false" outlineLevel="0" collapsed="false">
      <c r="A1266" s="0" t="s">
        <v>2898</v>
      </c>
      <c r="B1266" s="0" t="s">
        <v>2682</v>
      </c>
      <c r="C1266" s="0" t="s">
        <v>2683</v>
      </c>
      <c r="D1266" s="0" t="s">
        <v>2668</v>
      </c>
    </row>
    <row r="1267" customFormat="false" ht="75" hidden="false" customHeight="false" outlineLevel="0" collapsed="false">
      <c r="A1267" s="0" t="s">
        <v>2898</v>
      </c>
      <c r="B1267" s="0" t="s">
        <v>13</v>
      </c>
      <c r="C1267" s="0" t="s">
        <v>2684</v>
      </c>
      <c r="D1267" s="0" t="s">
        <v>2668</v>
      </c>
    </row>
    <row r="1268" customFormat="false" ht="75" hidden="false" customHeight="false" outlineLevel="0" collapsed="false">
      <c r="A1268" s="0" t="s">
        <v>2898</v>
      </c>
      <c r="B1268" s="0" t="s">
        <v>2685</v>
      </c>
      <c r="C1268" s="0" t="s">
        <v>2686</v>
      </c>
      <c r="D1268" s="0" t="s">
        <v>2668</v>
      </c>
    </row>
    <row r="1269" customFormat="false" ht="75" hidden="false" customHeight="false" outlineLevel="0" collapsed="false">
      <c r="A1269" s="0" t="s">
        <v>2898</v>
      </c>
      <c r="B1269" s="0" t="s">
        <v>2687</v>
      </c>
      <c r="C1269" s="0" t="s">
        <v>2688</v>
      </c>
      <c r="D1269" s="0" t="s">
        <v>2668</v>
      </c>
    </row>
    <row r="1270" customFormat="false" ht="37.5" hidden="false" customHeight="false" outlineLevel="0" collapsed="false">
      <c r="A1270" s="0" t="s">
        <v>2899</v>
      </c>
      <c r="B1270" s="0" t="s">
        <v>2678</v>
      </c>
      <c r="C1270" s="0" t="s">
        <v>2679</v>
      </c>
      <c r="D1270" s="0" t="s">
        <v>2668</v>
      </c>
    </row>
    <row r="1271" customFormat="false" ht="37.5" hidden="false" customHeight="false" outlineLevel="0" collapsed="false">
      <c r="A1271" s="0" t="s">
        <v>2899</v>
      </c>
      <c r="B1271" s="0" t="s">
        <v>2680</v>
      </c>
      <c r="C1271" s="0" t="s">
        <v>2681</v>
      </c>
      <c r="D1271" s="0" t="s">
        <v>2668</v>
      </c>
    </row>
    <row r="1272" customFormat="false" ht="37.5" hidden="false" customHeight="false" outlineLevel="0" collapsed="false">
      <c r="A1272" s="0" t="s">
        <v>2899</v>
      </c>
      <c r="B1272" s="0" t="s">
        <v>2682</v>
      </c>
      <c r="C1272" s="0" t="s">
        <v>2683</v>
      </c>
      <c r="D1272" s="0" t="s">
        <v>2668</v>
      </c>
    </row>
    <row r="1273" customFormat="false" ht="37.5" hidden="false" customHeight="false" outlineLevel="0" collapsed="false">
      <c r="A1273" s="0" t="s">
        <v>2899</v>
      </c>
      <c r="B1273" s="0" t="s">
        <v>13</v>
      </c>
      <c r="C1273" s="0" t="s">
        <v>2684</v>
      </c>
      <c r="D1273" s="0" t="s">
        <v>2668</v>
      </c>
    </row>
    <row r="1274" customFormat="false" ht="37.5" hidden="false" customHeight="false" outlineLevel="0" collapsed="false">
      <c r="A1274" s="0" t="s">
        <v>2899</v>
      </c>
      <c r="B1274" s="0" t="s">
        <v>2685</v>
      </c>
      <c r="C1274" s="0" t="s">
        <v>2686</v>
      </c>
      <c r="D1274" s="0" t="s">
        <v>2668</v>
      </c>
    </row>
    <row r="1275" customFormat="false" ht="37.5" hidden="false" customHeight="false" outlineLevel="0" collapsed="false">
      <c r="A1275" s="0" t="s">
        <v>2899</v>
      </c>
      <c r="B1275" s="0" t="s">
        <v>2687</v>
      </c>
      <c r="C1275" s="0" t="s">
        <v>2688</v>
      </c>
      <c r="D1275" s="0" t="s">
        <v>2668</v>
      </c>
    </row>
    <row r="1276" customFormat="false" ht="50" hidden="false" customHeight="false" outlineLevel="0" collapsed="false">
      <c r="A1276" s="0" t="s">
        <v>2900</v>
      </c>
      <c r="B1276" s="0" t="s">
        <v>2678</v>
      </c>
      <c r="C1276" s="0" t="s">
        <v>2679</v>
      </c>
      <c r="D1276" s="0" t="s">
        <v>2668</v>
      </c>
    </row>
    <row r="1277" customFormat="false" ht="50" hidden="false" customHeight="false" outlineLevel="0" collapsed="false">
      <c r="A1277" s="0" t="s">
        <v>2900</v>
      </c>
      <c r="B1277" s="0" t="s">
        <v>2680</v>
      </c>
      <c r="C1277" s="0" t="s">
        <v>2681</v>
      </c>
      <c r="D1277" s="0" t="s">
        <v>2668</v>
      </c>
    </row>
    <row r="1278" customFormat="false" ht="50" hidden="false" customHeight="false" outlineLevel="0" collapsed="false">
      <c r="A1278" s="0" t="s">
        <v>2900</v>
      </c>
      <c r="B1278" s="0" t="s">
        <v>2682</v>
      </c>
      <c r="C1278" s="0" t="s">
        <v>2683</v>
      </c>
      <c r="D1278" s="0" t="s">
        <v>2668</v>
      </c>
    </row>
    <row r="1279" customFormat="false" ht="50" hidden="false" customHeight="false" outlineLevel="0" collapsed="false">
      <c r="A1279" s="0" t="s">
        <v>2900</v>
      </c>
      <c r="B1279" s="0" t="s">
        <v>13</v>
      </c>
      <c r="C1279" s="0" t="s">
        <v>2684</v>
      </c>
      <c r="D1279" s="0" t="s">
        <v>2668</v>
      </c>
    </row>
    <row r="1280" customFormat="false" ht="50" hidden="false" customHeight="false" outlineLevel="0" collapsed="false">
      <c r="A1280" s="0" t="s">
        <v>2900</v>
      </c>
      <c r="B1280" s="0" t="s">
        <v>2685</v>
      </c>
      <c r="C1280" s="0" t="s">
        <v>2686</v>
      </c>
      <c r="D1280" s="0" t="s">
        <v>2668</v>
      </c>
    </row>
    <row r="1281" customFormat="false" ht="50" hidden="false" customHeight="false" outlineLevel="0" collapsed="false">
      <c r="A1281" s="0" t="s">
        <v>2900</v>
      </c>
      <c r="B1281" s="0" t="s">
        <v>2687</v>
      </c>
      <c r="C1281" s="0" t="s">
        <v>2688</v>
      </c>
      <c r="D1281" s="0" t="s">
        <v>2668</v>
      </c>
    </row>
    <row r="1282" customFormat="false" ht="37.5" hidden="false" customHeight="false" outlineLevel="0" collapsed="false">
      <c r="A1282" s="0" t="s">
        <v>2901</v>
      </c>
      <c r="B1282" s="0" t="s">
        <v>2678</v>
      </c>
      <c r="C1282" s="0" t="s">
        <v>2679</v>
      </c>
      <c r="D1282" s="0" t="s">
        <v>2668</v>
      </c>
    </row>
    <row r="1283" customFormat="false" ht="37.5" hidden="false" customHeight="false" outlineLevel="0" collapsed="false">
      <c r="A1283" s="0" t="s">
        <v>2901</v>
      </c>
      <c r="B1283" s="0" t="s">
        <v>2680</v>
      </c>
      <c r="C1283" s="0" t="s">
        <v>2681</v>
      </c>
      <c r="D1283" s="0" t="s">
        <v>2668</v>
      </c>
    </row>
    <row r="1284" customFormat="false" ht="37.5" hidden="false" customHeight="false" outlineLevel="0" collapsed="false">
      <c r="A1284" s="0" t="s">
        <v>2901</v>
      </c>
      <c r="B1284" s="0" t="s">
        <v>2682</v>
      </c>
      <c r="C1284" s="0" t="s">
        <v>2683</v>
      </c>
      <c r="D1284" s="0" t="s">
        <v>2668</v>
      </c>
    </row>
    <row r="1285" customFormat="false" ht="37.5" hidden="false" customHeight="false" outlineLevel="0" collapsed="false">
      <c r="A1285" s="0" t="s">
        <v>2901</v>
      </c>
      <c r="B1285" s="0" t="s">
        <v>13</v>
      </c>
      <c r="C1285" s="0" t="s">
        <v>2684</v>
      </c>
      <c r="D1285" s="0" t="s">
        <v>2668</v>
      </c>
    </row>
    <row r="1286" customFormat="false" ht="37.5" hidden="false" customHeight="false" outlineLevel="0" collapsed="false">
      <c r="A1286" s="0" t="s">
        <v>2901</v>
      </c>
      <c r="B1286" s="0" t="s">
        <v>2685</v>
      </c>
      <c r="C1286" s="0" t="s">
        <v>2686</v>
      </c>
      <c r="D1286" s="0" t="s">
        <v>2668</v>
      </c>
    </row>
    <row r="1287" customFormat="false" ht="37.5" hidden="false" customHeight="false" outlineLevel="0" collapsed="false">
      <c r="A1287" s="0" t="s">
        <v>2901</v>
      </c>
      <c r="B1287" s="0" t="s">
        <v>2687</v>
      </c>
      <c r="C1287" s="0" t="s">
        <v>2688</v>
      </c>
      <c r="D1287" s="0" t="s">
        <v>2668</v>
      </c>
    </row>
    <row r="1288" customFormat="false" ht="37.5" hidden="false" customHeight="false" outlineLevel="0" collapsed="false">
      <c r="A1288" s="0" t="s">
        <v>2902</v>
      </c>
      <c r="B1288" s="0" t="s">
        <v>2678</v>
      </c>
      <c r="C1288" s="0" t="s">
        <v>2679</v>
      </c>
      <c r="D1288" s="0" t="s">
        <v>2668</v>
      </c>
    </row>
    <row r="1289" customFormat="false" ht="37.5" hidden="false" customHeight="false" outlineLevel="0" collapsed="false">
      <c r="A1289" s="0" t="s">
        <v>2902</v>
      </c>
      <c r="B1289" s="0" t="s">
        <v>2680</v>
      </c>
      <c r="C1289" s="0" t="s">
        <v>2681</v>
      </c>
      <c r="D1289" s="0" t="s">
        <v>2668</v>
      </c>
    </row>
    <row r="1290" customFormat="false" ht="37.5" hidden="false" customHeight="false" outlineLevel="0" collapsed="false">
      <c r="A1290" s="0" t="s">
        <v>2902</v>
      </c>
      <c r="B1290" s="0" t="s">
        <v>2682</v>
      </c>
      <c r="C1290" s="0" t="s">
        <v>2683</v>
      </c>
      <c r="D1290" s="0" t="s">
        <v>2668</v>
      </c>
    </row>
    <row r="1291" customFormat="false" ht="37.5" hidden="false" customHeight="false" outlineLevel="0" collapsed="false">
      <c r="A1291" s="0" t="s">
        <v>2902</v>
      </c>
      <c r="B1291" s="0" t="s">
        <v>13</v>
      </c>
      <c r="C1291" s="0" t="s">
        <v>2684</v>
      </c>
      <c r="D1291" s="0" t="s">
        <v>2668</v>
      </c>
    </row>
    <row r="1292" customFormat="false" ht="37.5" hidden="false" customHeight="false" outlineLevel="0" collapsed="false">
      <c r="A1292" s="0" t="s">
        <v>2902</v>
      </c>
      <c r="B1292" s="0" t="s">
        <v>2685</v>
      </c>
      <c r="C1292" s="0" t="s">
        <v>2686</v>
      </c>
      <c r="D1292" s="0" t="s">
        <v>2668</v>
      </c>
    </row>
    <row r="1293" customFormat="false" ht="37.5" hidden="false" customHeight="false" outlineLevel="0" collapsed="false">
      <c r="A1293" s="0" t="s">
        <v>2902</v>
      </c>
      <c r="B1293" s="0" t="s">
        <v>2687</v>
      </c>
      <c r="C1293" s="0" t="s">
        <v>2688</v>
      </c>
      <c r="D1293" s="0" t="s">
        <v>2668</v>
      </c>
    </row>
    <row r="1294" customFormat="false" ht="62.5" hidden="false" customHeight="false" outlineLevel="0" collapsed="false">
      <c r="A1294" s="0" t="s">
        <v>2903</v>
      </c>
      <c r="B1294" s="0" t="s">
        <v>2678</v>
      </c>
      <c r="C1294" s="0" t="s">
        <v>2679</v>
      </c>
      <c r="D1294" s="0" t="s">
        <v>2668</v>
      </c>
    </row>
    <row r="1295" customFormat="false" ht="62.5" hidden="false" customHeight="false" outlineLevel="0" collapsed="false">
      <c r="A1295" s="0" t="s">
        <v>2903</v>
      </c>
      <c r="B1295" s="0" t="s">
        <v>2680</v>
      </c>
      <c r="C1295" s="0" t="s">
        <v>2681</v>
      </c>
      <c r="D1295" s="0" t="s">
        <v>2668</v>
      </c>
    </row>
    <row r="1296" customFormat="false" ht="62.5" hidden="false" customHeight="false" outlineLevel="0" collapsed="false">
      <c r="A1296" s="0" t="s">
        <v>2903</v>
      </c>
      <c r="B1296" s="0" t="s">
        <v>2682</v>
      </c>
      <c r="C1296" s="0" t="s">
        <v>2683</v>
      </c>
      <c r="D1296" s="0" t="s">
        <v>2668</v>
      </c>
    </row>
    <row r="1297" customFormat="false" ht="62.5" hidden="false" customHeight="false" outlineLevel="0" collapsed="false">
      <c r="A1297" s="0" t="s">
        <v>2903</v>
      </c>
      <c r="B1297" s="0" t="s">
        <v>13</v>
      </c>
      <c r="C1297" s="0" t="s">
        <v>2684</v>
      </c>
      <c r="D1297" s="0" t="s">
        <v>2668</v>
      </c>
    </row>
    <row r="1298" customFormat="false" ht="62.5" hidden="false" customHeight="false" outlineLevel="0" collapsed="false">
      <c r="A1298" s="0" t="s">
        <v>2903</v>
      </c>
      <c r="B1298" s="0" t="s">
        <v>2685</v>
      </c>
      <c r="C1298" s="0" t="s">
        <v>2686</v>
      </c>
      <c r="D1298" s="0" t="s">
        <v>2668</v>
      </c>
    </row>
    <row r="1299" customFormat="false" ht="62.5" hidden="false" customHeight="false" outlineLevel="0" collapsed="false">
      <c r="A1299" s="0" t="s">
        <v>2903</v>
      </c>
      <c r="B1299" s="0" t="s">
        <v>2687</v>
      </c>
      <c r="C1299" s="0" t="s">
        <v>2688</v>
      </c>
      <c r="D1299" s="0" t="s">
        <v>2668</v>
      </c>
    </row>
    <row r="1300" customFormat="false" ht="50" hidden="false" customHeight="false" outlineLevel="0" collapsed="false">
      <c r="A1300" s="0" t="s">
        <v>2904</v>
      </c>
      <c r="B1300" s="0" t="s">
        <v>2678</v>
      </c>
      <c r="C1300" s="0" t="s">
        <v>2679</v>
      </c>
      <c r="D1300" s="0" t="s">
        <v>2668</v>
      </c>
    </row>
    <row r="1301" customFormat="false" ht="50" hidden="false" customHeight="false" outlineLevel="0" collapsed="false">
      <c r="A1301" s="0" t="s">
        <v>2904</v>
      </c>
      <c r="B1301" s="0" t="s">
        <v>2680</v>
      </c>
      <c r="C1301" s="0" t="s">
        <v>2681</v>
      </c>
      <c r="D1301" s="0" t="s">
        <v>2668</v>
      </c>
    </row>
    <row r="1302" customFormat="false" ht="50" hidden="false" customHeight="false" outlineLevel="0" collapsed="false">
      <c r="A1302" s="0" t="s">
        <v>2904</v>
      </c>
      <c r="B1302" s="0" t="s">
        <v>2682</v>
      </c>
      <c r="C1302" s="0" t="s">
        <v>2683</v>
      </c>
      <c r="D1302" s="0" t="s">
        <v>2668</v>
      </c>
    </row>
    <row r="1303" customFormat="false" ht="50" hidden="false" customHeight="false" outlineLevel="0" collapsed="false">
      <c r="A1303" s="0" t="s">
        <v>2904</v>
      </c>
      <c r="B1303" s="0" t="s">
        <v>13</v>
      </c>
      <c r="C1303" s="0" t="s">
        <v>2684</v>
      </c>
      <c r="D1303" s="0" t="s">
        <v>2668</v>
      </c>
    </row>
    <row r="1304" customFormat="false" ht="50" hidden="false" customHeight="false" outlineLevel="0" collapsed="false">
      <c r="A1304" s="0" t="s">
        <v>2904</v>
      </c>
      <c r="B1304" s="0" t="s">
        <v>2685</v>
      </c>
      <c r="C1304" s="0" t="s">
        <v>2686</v>
      </c>
      <c r="D1304" s="0" t="s">
        <v>2668</v>
      </c>
    </row>
    <row r="1305" customFormat="false" ht="50" hidden="false" customHeight="false" outlineLevel="0" collapsed="false">
      <c r="A1305" s="0" t="s">
        <v>2904</v>
      </c>
      <c r="B1305" s="0" t="s">
        <v>2687</v>
      </c>
      <c r="C1305" s="0" t="s">
        <v>2688</v>
      </c>
      <c r="D1305" s="0" t="s">
        <v>2668</v>
      </c>
    </row>
    <row r="1306" customFormat="false" ht="37.5" hidden="false" customHeight="false" outlineLevel="0" collapsed="false">
      <c r="A1306" s="0" t="s">
        <v>2905</v>
      </c>
      <c r="B1306" s="0" t="s">
        <v>2678</v>
      </c>
      <c r="C1306" s="0" t="s">
        <v>2679</v>
      </c>
      <c r="D1306" s="0" t="s">
        <v>2668</v>
      </c>
    </row>
    <row r="1307" customFormat="false" ht="37.5" hidden="false" customHeight="false" outlineLevel="0" collapsed="false">
      <c r="A1307" s="0" t="s">
        <v>2905</v>
      </c>
      <c r="B1307" s="0" t="s">
        <v>2680</v>
      </c>
      <c r="C1307" s="0" t="s">
        <v>2681</v>
      </c>
      <c r="D1307" s="0" t="s">
        <v>2668</v>
      </c>
    </row>
    <row r="1308" customFormat="false" ht="37.5" hidden="false" customHeight="false" outlineLevel="0" collapsed="false">
      <c r="A1308" s="0" t="s">
        <v>2905</v>
      </c>
      <c r="B1308" s="0" t="s">
        <v>2682</v>
      </c>
      <c r="C1308" s="0" t="s">
        <v>2683</v>
      </c>
      <c r="D1308" s="0" t="s">
        <v>2668</v>
      </c>
    </row>
    <row r="1309" customFormat="false" ht="37.5" hidden="false" customHeight="false" outlineLevel="0" collapsed="false">
      <c r="A1309" s="0" t="s">
        <v>2905</v>
      </c>
      <c r="B1309" s="0" t="s">
        <v>13</v>
      </c>
      <c r="C1309" s="0" t="s">
        <v>2684</v>
      </c>
      <c r="D1309" s="0" t="s">
        <v>2668</v>
      </c>
    </row>
    <row r="1310" customFormat="false" ht="37.5" hidden="false" customHeight="false" outlineLevel="0" collapsed="false">
      <c r="A1310" s="0" t="s">
        <v>2905</v>
      </c>
      <c r="B1310" s="0" t="s">
        <v>2685</v>
      </c>
      <c r="C1310" s="0" t="s">
        <v>2686</v>
      </c>
      <c r="D1310" s="0" t="s">
        <v>2668</v>
      </c>
    </row>
    <row r="1311" customFormat="false" ht="37.5" hidden="false" customHeight="false" outlineLevel="0" collapsed="false">
      <c r="A1311" s="0" t="s">
        <v>2905</v>
      </c>
      <c r="B1311" s="0" t="s">
        <v>2687</v>
      </c>
      <c r="C1311" s="0" t="s">
        <v>2688</v>
      </c>
      <c r="D1311" s="0" t="s">
        <v>2668</v>
      </c>
    </row>
    <row r="1312" customFormat="false" ht="62.5" hidden="false" customHeight="false" outlineLevel="0" collapsed="false">
      <c r="A1312" s="0" t="s">
        <v>2906</v>
      </c>
      <c r="B1312" s="0" t="s">
        <v>2678</v>
      </c>
      <c r="C1312" s="0" t="s">
        <v>2679</v>
      </c>
      <c r="D1312" s="0" t="s">
        <v>2668</v>
      </c>
    </row>
    <row r="1313" customFormat="false" ht="62.5" hidden="false" customHeight="false" outlineLevel="0" collapsed="false">
      <c r="A1313" s="0" t="s">
        <v>2906</v>
      </c>
      <c r="B1313" s="0" t="s">
        <v>2680</v>
      </c>
      <c r="C1313" s="0" t="s">
        <v>2681</v>
      </c>
      <c r="D1313" s="0" t="s">
        <v>2668</v>
      </c>
    </row>
    <row r="1314" customFormat="false" ht="62.5" hidden="false" customHeight="false" outlineLevel="0" collapsed="false">
      <c r="A1314" s="0" t="s">
        <v>2906</v>
      </c>
      <c r="B1314" s="0" t="s">
        <v>2682</v>
      </c>
      <c r="C1314" s="0" t="s">
        <v>2683</v>
      </c>
      <c r="D1314" s="0" t="s">
        <v>2668</v>
      </c>
    </row>
    <row r="1315" customFormat="false" ht="62.5" hidden="false" customHeight="false" outlineLevel="0" collapsed="false">
      <c r="A1315" s="0" t="s">
        <v>2906</v>
      </c>
      <c r="B1315" s="0" t="s">
        <v>13</v>
      </c>
      <c r="C1315" s="0" t="s">
        <v>2684</v>
      </c>
      <c r="D1315" s="0" t="s">
        <v>2668</v>
      </c>
    </row>
    <row r="1316" customFormat="false" ht="62.5" hidden="false" customHeight="false" outlineLevel="0" collapsed="false">
      <c r="A1316" s="0" t="s">
        <v>2906</v>
      </c>
      <c r="B1316" s="0" t="s">
        <v>2685</v>
      </c>
      <c r="C1316" s="0" t="s">
        <v>2686</v>
      </c>
      <c r="D1316" s="0" t="s">
        <v>2668</v>
      </c>
    </row>
    <row r="1317" customFormat="false" ht="62.5" hidden="false" customHeight="false" outlineLevel="0" collapsed="false">
      <c r="A1317" s="0" t="s">
        <v>2906</v>
      </c>
      <c r="B1317" s="0" t="s">
        <v>2687</v>
      </c>
      <c r="C1317" s="0" t="s">
        <v>2688</v>
      </c>
      <c r="D1317" s="0" t="s">
        <v>2668</v>
      </c>
    </row>
    <row r="1318" customFormat="false" ht="75" hidden="false" customHeight="false" outlineLevel="0" collapsed="false">
      <c r="A1318" s="0" t="s">
        <v>2907</v>
      </c>
      <c r="B1318" s="0" t="s">
        <v>2678</v>
      </c>
      <c r="C1318" s="0" t="s">
        <v>2679</v>
      </c>
      <c r="D1318" s="0" t="s">
        <v>2668</v>
      </c>
    </row>
    <row r="1319" customFormat="false" ht="75" hidden="false" customHeight="false" outlineLevel="0" collapsed="false">
      <c r="A1319" s="0" t="s">
        <v>2907</v>
      </c>
      <c r="B1319" s="0" t="s">
        <v>2680</v>
      </c>
      <c r="C1319" s="0" t="s">
        <v>2681</v>
      </c>
      <c r="D1319" s="0" t="s">
        <v>2668</v>
      </c>
    </row>
    <row r="1320" customFormat="false" ht="75" hidden="false" customHeight="false" outlineLevel="0" collapsed="false">
      <c r="A1320" s="0" t="s">
        <v>2907</v>
      </c>
      <c r="B1320" s="0" t="s">
        <v>2682</v>
      </c>
      <c r="C1320" s="0" t="s">
        <v>2683</v>
      </c>
      <c r="D1320" s="0" t="s">
        <v>2668</v>
      </c>
    </row>
    <row r="1321" customFormat="false" ht="75" hidden="false" customHeight="false" outlineLevel="0" collapsed="false">
      <c r="A1321" s="0" t="s">
        <v>2907</v>
      </c>
      <c r="B1321" s="0" t="s">
        <v>13</v>
      </c>
      <c r="C1321" s="0" t="s">
        <v>2684</v>
      </c>
      <c r="D1321" s="0" t="s">
        <v>2668</v>
      </c>
    </row>
    <row r="1322" customFormat="false" ht="75" hidden="false" customHeight="false" outlineLevel="0" collapsed="false">
      <c r="A1322" s="0" t="s">
        <v>2907</v>
      </c>
      <c r="B1322" s="0" t="s">
        <v>2685</v>
      </c>
      <c r="C1322" s="0" t="s">
        <v>2686</v>
      </c>
      <c r="D1322" s="0" t="s">
        <v>2668</v>
      </c>
    </row>
    <row r="1323" customFormat="false" ht="75" hidden="false" customHeight="false" outlineLevel="0" collapsed="false">
      <c r="A1323" s="0" t="s">
        <v>2907</v>
      </c>
      <c r="B1323" s="0" t="s">
        <v>2687</v>
      </c>
      <c r="C1323" s="0" t="s">
        <v>2688</v>
      </c>
      <c r="D1323" s="0" t="s">
        <v>2668</v>
      </c>
    </row>
    <row r="1324" customFormat="false" ht="75" hidden="false" customHeight="false" outlineLevel="0" collapsed="false">
      <c r="A1324" s="0" t="s">
        <v>2908</v>
      </c>
      <c r="B1324" s="0" t="s">
        <v>2678</v>
      </c>
      <c r="C1324" s="0" t="s">
        <v>2679</v>
      </c>
      <c r="D1324" s="0" t="s">
        <v>2668</v>
      </c>
    </row>
    <row r="1325" customFormat="false" ht="75" hidden="false" customHeight="false" outlineLevel="0" collapsed="false">
      <c r="A1325" s="0" t="s">
        <v>2908</v>
      </c>
      <c r="B1325" s="0" t="s">
        <v>2680</v>
      </c>
      <c r="C1325" s="0" t="s">
        <v>2681</v>
      </c>
      <c r="D1325" s="0" t="s">
        <v>2668</v>
      </c>
    </row>
    <row r="1326" customFormat="false" ht="75" hidden="false" customHeight="false" outlineLevel="0" collapsed="false">
      <c r="A1326" s="0" t="s">
        <v>2908</v>
      </c>
      <c r="B1326" s="0" t="s">
        <v>2682</v>
      </c>
      <c r="C1326" s="0" t="s">
        <v>2683</v>
      </c>
      <c r="D1326" s="0" t="s">
        <v>2668</v>
      </c>
    </row>
    <row r="1327" customFormat="false" ht="75" hidden="false" customHeight="false" outlineLevel="0" collapsed="false">
      <c r="A1327" s="0" t="s">
        <v>2908</v>
      </c>
      <c r="B1327" s="0" t="s">
        <v>13</v>
      </c>
      <c r="C1327" s="0" t="s">
        <v>2684</v>
      </c>
      <c r="D1327" s="0" t="s">
        <v>2668</v>
      </c>
    </row>
    <row r="1328" customFormat="false" ht="75" hidden="false" customHeight="false" outlineLevel="0" collapsed="false">
      <c r="A1328" s="0" t="s">
        <v>2908</v>
      </c>
      <c r="B1328" s="0" t="s">
        <v>2685</v>
      </c>
      <c r="C1328" s="0" t="s">
        <v>2686</v>
      </c>
      <c r="D1328" s="0" t="s">
        <v>2668</v>
      </c>
    </row>
    <row r="1329" customFormat="false" ht="75" hidden="false" customHeight="false" outlineLevel="0" collapsed="false">
      <c r="A1329" s="0" t="s">
        <v>2908</v>
      </c>
      <c r="B1329" s="0" t="s">
        <v>2687</v>
      </c>
      <c r="C1329" s="0" t="s">
        <v>2688</v>
      </c>
      <c r="D1329" s="0" t="s">
        <v>2668</v>
      </c>
    </row>
    <row r="1330" customFormat="false" ht="50" hidden="false" customHeight="false" outlineLevel="0" collapsed="false">
      <c r="A1330" s="0" t="s">
        <v>2909</v>
      </c>
      <c r="B1330" s="0" t="s">
        <v>2678</v>
      </c>
      <c r="C1330" s="0" t="s">
        <v>2679</v>
      </c>
      <c r="D1330" s="0" t="s">
        <v>2668</v>
      </c>
    </row>
    <row r="1331" customFormat="false" ht="50" hidden="false" customHeight="false" outlineLevel="0" collapsed="false">
      <c r="A1331" s="0" t="s">
        <v>2909</v>
      </c>
      <c r="B1331" s="0" t="s">
        <v>2680</v>
      </c>
      <c r="C1331" s="0" t="s">
        <v>2681</v>
      </c>
      <c r="D1331" s="0" t="s">
        <v>2668</v>
      </c>
    </row>
    <row r="1332" customFormat="false" ht="50" hidden="false" customHeight="false" outlineLevel="0" collapsed="false">
      <c r="A1332" s="0" t="s">
        <v>2909</v>
      </c>
      <c r="B1332" s="0" t="s">
        <v>2682</v>
      </c>
      <c r="C1332" s="0" t="s">
        <v>2683</v>
      </c>
      <c r="D1332" s="0" t="s">
        <v>2668</v>
      </c>
    </row>
    <row r="1333" customFormat="false" ht="50" hidden="false" customHeight="false" outlineLevel="0" collapsed="false">
      <c r="A1333" s="0" t="s">
        <v>2909</v>
      </c>
      <c r="B1333" s="0" t="s">
        <v>13</v>
      </c>
      <c r="C1333" s="0" t="s">
        <v>2684</v>
      </c>
      <c r="D1333" s="0" t="s">
        <v>2668</v>
      </c>
    </row>
    <row r="1334" customFormat="false" ht="50" hidden="false" customHeight="false" outlineLevel="0" collapsed="false">
      <c r="A1334" s="0" t="s">
        <v>2909</v>
      </c>
      <c r="B1334" s="0" t="s">
        <v>2685</v>
      </c>
      <c r="C1334" s="0" t="s">
        <v>2686</v>
      </c>
      <c r="D1334" s="0" t="s">
        <v>2668</v>
      </c>
    </row>
    <row r="1335" customFormat="false" ht="50" hidden="false" customHeight="false" outlineLevel="0" collapsed="false">
      <c r="A1335" s="0" t="s">
        <v>2909</v>
      </c>
      <c r="B1335" s="0" t="s">
        <v>2687</v>
      </c>
      <c r="C1335" s="0" t="s">
        <v>2688</v>
      </c>
      <c r="D1335" s="0" t="s">
        <v>2668</v>
      </c>
    </row>
    <row r="1336" customFormat="false" ht="37.5" hidden="false" customHeight="false" outlineLevel="0" collapsed="false">
      <c r="A1336" s="0" t="s">
        <v>2910</v>
      </c>
      <c r="B1336" s="0" t="s">
        <v>2678</v>
      </c>
      <c r="C1336" s="0" t="s">
        <v>2679</v>
      </c>
      <c r="D1336" s="0" t="s">
        <v>2668</v>
      </c>
    </row>
    <row r="1337" customFormat="false" ht="37.5" hidden="false" customHeight="false" outlineLevel="0" collapsed="false">
      <c r="A1337" s="0" t="s">
        <v>2910</v>
      </c>
      <c r="B1337" s="0" t="s">
        <v>2680</v>
      </c>
      <c r="C1337" s="0" t="s">
        <v>2681</v>
      </c>
      <c r="D1337" s="0" t="s">
        <v>2668</v>
      </c>
    </row>
    <row r="1338" customFormat="false" ht="37.5" hidden="false" customHeight="false" outlineLevel="0" collapsed="false">
      <c r="A1338" s="0" t="s">
        <v>2910</v>
      </c>
      <c r="B1338" s="0" t="s">
        <v>2682</v>
      </c>
      <c r="C1338" s="0" t="s">
        <v>2683</v>
      </c>
      <c r="D1338" s="0" t="s">
        <v>2668</v>
      </c>
    </row>
    <row r="1339" customFormat="false" ht="37.5" hidden="false" customHeight="false" outlineLevel="0" collapsed="false">
      <c r="A1339" s="0" t="s">
        <v>2910</v>
      </c>
      <c r="B1339" s="0" t="s">
        <v>13</v>
      </c>
      <c r="C1339" s="0" t="s">
        <v>2684</v>
      </c>
      <c r="D1339" s="0" t="s">
        <v>2668</v>
      </c>
    </row>
    <row r="1340" customFormat="false" ht="37.5" hidden="false" customHeight="false" outlineLevel="0" collapsed="false">
      <c r="A1340" s="0" t="s">
        <v>2910</v>
      </c>
      <c r="B1340" s="0" t="s">
        <v>2685</v>
      </c>
      <c r="C1340" s="0" t="s">
        <v>2686</v>
      </c>
      <c r="D1340" s="0" t="s">
        <v>2668</v>
      </c>
    </row>
    <row r="1341" customFormat="false" ht="37.5" hidden="false" customHeight="false" outlineLevel="0" collapsed="false">
      <c r="A1341" s="0" t="s">
        <v>2910</v>
      </c>
      <c r="B1341" s="0" t="s">
        <v>2687</v>
      </c>
      <c r="C1341" s="0" t="s">
        <v>2688</v>
      </c>
      <c r="D1341" s="0" t="s">
        <v>2668</v>
      </c>
    </row>
    <row r="1342" customFormat="false" ht="50" hidden="false" customHeight="false" outlineLevel="0" collapsed="false">
      <c r="A1342" s="0" t="s">
        <v>2911</v>
      </c>
      <c r="B1342" s="0" t="s">
        <v>2678</v>
      </c>
      <c r="C1342" s="0" t="s">
        <v>2679</v>
      </c>
      <c r="D1342" s="0" t="s">
        <v>2668</v>
      </c>
    </row>
    <row r="1343" customFormat="false" ht="50" hidden="false" customHeight="false" outlineLevel="0" collapsed="false">
      <c r="A1343" s="0" t="s">
        <v>2911</v>
      </c>
      <c r="B1343" s="0" t="s">
        <v>2680</v>
      </c>
      <c r="C1343" s="0" t="s">
        <v>2681</v>
      </c>
      <c r="D1343" s="0" t="s">
        <v>2668</v>
      </c>
    </row>
    <row r="1344" customFormat="false" ht="50" hidden="false" customHeight="false" outlineLevel="0" collapsed="false">
      <c r="A1344" s="0" t="s">
        <v>2911</v>
      </c>
      <c r="B1344" s="0" t="s">
        <v>2682</v>
      </c>
      <c r="C1344" s="0" t="s">
        <v>2683</v>
      </c>
      <c r="D1344" s="0" t="s">
        <v>2668</v>
      </c>
    </row>
    <row r="1345" customFormat="false" ht="50" hidden="false" customHeight="false" outlineLevel="0" collapsed="false">
      <c r="A1345" s="0" t="s">
        <v>2911</v>
      </c>
      <c r="B1345" s="0" t="s">
        <v>13</v>
      </c>
      <c r="C1345" s="0" t="s">
        <v>2684</v>
      </c>
      <c r="D1345" s="0" t="s">
        <v>2668</v>
      </c>
    </row>
    <row r="1346" customFormat="false" ht="50" hidden="false" customHeight="false" outlineLevel="0" collapsed="false">
      <c r="A1346" s="0" t="s">
        <v>2911</v>
      </c>
      <c r="B1346" s="0" t="s">
        <v>2685</v>
      </c>
      <c r="C1346" s="0" t="s">
        <v>2686</v>
      </c>
      <c r="D1346" s="0" t="s">
        <v>2668</v>
      </c>
    </row>
    <row r="1347" customFormat="false" ht="50" hidden="false" customHeight="false" outlineLevel="0" collapsed="false">
      <c r="A1347" s="0" t="s">
        <v>2911</v>
      </c>
      <c r="B1347" s="0" t="s">
        <v>2687</v>
      </c>
      <c r="C1347" s="0" t="s">
        <v>2688</v>
      </c>
      <c r="D1347" s="0" t="s">
        <v>2668</v>
      </c>
    </row>
    <row r="1348" customFormat="false" ht="62.5" hidden="false" customHeight="false" outlineLevel="0" collapsed="false">
      <c r="A1348" s="0" t="s">
        <v>2912</v>
      </c>
      <c r="B1348" s="0" t="s">
        <v>2678</v>
      </c>
      <c r="C1348" s="0" t="s">
        <v>2679</v>
      </c>
      <c r="D1348" s="0" t="s">
        <v>2668</v>
      </c>
    </row>
    <row r="1349" customFormat="false" ht="62.5" hidden="false" customHeight="false" outlineLevel="0" collapsed="false">
      <c r="A1349" s="0" t="s">
        <v>2912</v>
      </c>
      <c r="B1349" s="0" t="s">
        <v>2680</v>
      </c>
      <c r="C1349" s="0" t="s">
        <v>2681</v>
      </c>
      <c r="D1349" s="0" t="s">
        <v>2668</v>
      </c>
    </row>
    <row r="1350" customFormat="false" ht="62.5" hidden="false" customHeight="false" outlineLevel="0" collapsed="false">
      <c r="A1350" s="0" t="s">
        <v>2912</v>
      </c>
      <c r="B1350" s="0" t="s">
        <v>2682</v>
      </c>
      <c r="C1350" s="0" t="s">
        <v>2683</v>
      </c>
      <c r="D1350" s="0" t="s">
        <v>2668</v>
      </c>
    </row>
    <row r="1351" customFormat="false" ht="62.5" hidden="false" customHeight="false" outlineLevel="0" collapsed="false">
      <c r="A1351" s="0" t="s">
        <v>2912</v>
      </c>
      <c r="B1351" s="0" t="s">
        <v>13</v>
      </c>
      <c r="C1351" s="0" t="s">
        <v>2684</v>
      </c>
      <c r="D1351" s="0" t="s">
        <v>2668</v>
      </c>
    </row>
    <row r="1352" customFormat="false" ht="62.5" hidden="false" customHeight="false" outlineLevel="0" collapsed="false">
      <c r="A1352" s="0" t="s">
        <v>2912</v>
      </c>
      <c r="B1352" s="0" t="s">
        <v>2685</v>
      </c>
      <c r="C1352" s="0" t="s">
        <v>2686</v>
      </c>
      <c r="D1352" s="0" t="s">
        <v>2668</v>
      </c>
    </row>
    <row r="1353" customFormat="false" ht="62.5" hidden="false" customHeight="false" outlineLevel="0" collapsed="false">
      <c r="A1353" s="0" t="s">
        <v>2912</v>
      </c>
      <c r="B1353" s="0" t="s">
        <v>2687</v>
      </c>
      <c r="C1353" s="0" t="s">
        <v>2688</v>
      </c>
      <c r="D1353" s="0" t="s">
        <v>2668</v>
      </c>
    </row>
    <row r="1354" customFormat="false" ht="37.5" hidden="false" customHeight="false" outlineLevel="0" collapsed="false">
      <c r="A1354" s="0" t="s">
        <v>2913</v>
      </c>
      <c r="B1354" s="0" t="s">
        <v>2678</v>
      </c>
      <c r="C1354" s="0" t="s">
        <v>2679</v>
      </c>
      <c r="D1354" s="0" t="s">
        <v>2668</v>
      </c>
    </row>
    <row r="1355" customFormat="false" ht="37.5" hidden="false" customHeight="false" outlineLevel="0" collapsed="false">
      <c r="A1355" s="0" t="s">
        <v>2913</v>
      </c>
      <c r="B1355" s="0" t="s">
        <v>2680</v>
      </c>
      <c r="C1355" s="0" t="s">
        <v>2681</v>
      </c>
      <c r="D1355" s="0" t="s">
        <v>2668</v>
      </c>
    </row>
    <row r="1356" customFormat="false" ht="37.5" hidden="false" customHeight="false" outlineLevel="0" collapsed="false">
      <c r="A1356" s="0" t="s">
        <v>2913</v>
      </c>
      <c r="B1356" s="0" t="s">
        <v>2682</v>
      </c>
      <c r="C1356" s="0" t="s">
        <v>2683</v>
      </c>
      <c r="D1356" s="0" t="s">
        <v>2668</v>
      </c>
    </row>
    <row r="1357" customFormat="false" ht="37.5" hidden="false" customHeight="false" outlineLevel="0" collapsed="false">
      <c r="A1357" s="0" t="s">
        <v>2913</v>
      </c>
      <c r="B1357" s="0" t="s">
        <v>13</v>
      </c>
      <c r="C1357" s="0" t="s">
        <v>2684</v>
      </c>
      <c r="D1357" s="0" t="s">
        <v>2668</v>
      </c>
    </row>
    <row r="1358" customFormat="false" ht="37.5" hidden="false" customHeight="false" outlineLevel="0" collapsed="false">
      <c r="A1358" s="0" t="s">
        <v>2913</v>
      </c>
      <c r="B1358" s="0" t="s">
        <v>2685</v>
      </c>
      <c r="C1358" s="0" t="s">
        <v>2686</v>
      </c>
      <c r="D1358" s="0" t="s">
        <v>2668</v>
      </c>
    </row>
    <row r="1359" customFormat="false" ht="37.5" hidden="false" customHeight="false" outlineLevel="0" collapsed="false">
      <c r="A1359" s="0" t="s">
        <v>2913</v>
      </c>
      <c r="B1359" s="0" t="s">
        <v>2687</v>
      </c>
      <c r="C1359" s="0" t="s">
        <v>2688</v>
      </c>
      <c r="D1359" s="0" t="s">
        <v>2668</v>
      </c>
    </row>
    <row r="1360" customFormat="false" ht="37.5" hidden="false" customHeight="false" outlineLevel="0" collapsed="false">
      <c r="A1360" s="0" t="s">
        <v>2914</v>
      </c>
      <c r="B1360" s="0" t="s">
        <v>2678</v>
      </c>
      <c r="C1360" s="0" t="s">
        <v>2679</v>
      </c>
      <c r="D1360" s="0" t="s">
        <v>2668</v>
      </c>
    </row>
    <row r="1361" customFormat="false" ht="37.5" hidden="false" customHeight="false" outlineLevel="0" collapsed="false">
      <c r="A1361" s="0" t="s">
        <v>2914</v>
      </c>
      <c r="B1361" s="0" t="s">
        <v>2680</v>
      </c>
      <c r="C1361" s="0" t="s">
        <v>2681</v>
      </c>
      <c r="D1361" s="0" t="s">
        <v>2668</v>
      </c>
    </row>
    <row r="1362" customFormat="false" ht="37.5" hidden="false" customHeight="false" outlineLevel="0" collapsed="false">
      <c r="A1362" s="0" t="s">
        <v>2914</v>
      </c>
      <c r="B1362" s="0" t="s">
        <v>2682</v>
      </c>
      <c r="C1362" s="0" t="s">
        <v>2683</v>
      </c>
      <c r="D1362" s="0" t="s">
        <v>2668</v>
      </c>
    </row>
    <row r="1363" customFormat="false" ht="37.5" hidden="false" customHeight="false" outlineLevel="0" collapsed="false">
      <c r="A1363" s="0" t="s">
        <v>2914</v>
      </c>
      <c r="B1363" s="0" t="s">
        <v>13</v>
      </c>
      <c r="C1363" s="0" t="s">
        <v>2684</v>
      </c>
      <c r="D1363" s="0" t="s">
        <v>2668</v>
      </c>
    </row>
    <row r="1364" customFormat="false" ht="37.5" hidden="false" customHeight="false" outlineLevel="0" collapsed="false">
      <c r="A1364" s="0" t="s">
        <v>2914</v>
      </c>
      <c r="B1364" s="0" t="s">
        <v>2685</v>
      </c>
      <c r="C1364" s="0" t="s">
        <v>2686</v>
      </c>
      <c r="D1364" s="0" t="s">
        <v>2668</v>
      </c>
    </row>
    <row r="1365" customFormat="false" ht="37.5" hidden="false" customHeight="false" outlineLevel="0" collapsed="false">
      <c r="A1365" s="0" t="s">
        <v>2914</v>
      </c>
      <c r="B1365" s="0" t="s">
        <v>2687</v>
      </c>
      <c r="C1365" s="0" t="s">
        <v>2688</v>
      </c>
      <c r="D1365" s="0" t="s">
        <v>2668</v>
      </c>
    </row>
    <row r="1366" customFormat="false" ht="37.5" hidden="false" customHeight="false" outlineLevel="0" collapsed="false">
      <c r="A1366" s="0" t="s">
        <v>2915</v>
      </c>
      <c r="B1366" s="0" t="s">
        <v>2678</v>
      </c>
      <c r="C1366" s="0" t="s">
        <v>2679</v>
      </c>
      <c r="D1366" s="0" t="s">
        <v>2668</v>
      </c>
    </row>
    <row r="1367" customFormat="false" ht="37.5" hidden="false" customHeight="false" outlineLevel="0" collapsed="false">
      <c r="A1367" s="0" t="s">
        <v>2915</v>
      </c>
      <c r="B1367" s="0" t="s">
        <v>2680</v>
      </c>
      <c r="C1367" s="0" t="s">
        <v>2681</v>
      </c>
      <c r="D1367" s="0" t="s">
        <v>2668</v>
      </c>
    </row>
    <row r="1368" customFormat="false" ht="37.5" hidden="false" customHeight="false" outlineLevel="0" collapsed="false">
      <c r="A1368" s="0" t="s">
        <v>2915</v>
      </c>
      <c r="B1368" s="0" t="s">
        <v>2682</v>
      </c>
      <c r="C1368" s="0" t="s">
        <v>2683</v>
      </c>
      <c r="D1368" s="0" t="s">
        <v>2668</v>
      </c>
    </row>
    <row r="1369" customFormat="false" ht="37.5" hidden="false" customHeight="false" outlineLevel="0" collapsed="false">
      <c r="A1369" s="0" t="s">
        <v>2915</v>
      </c>
      <c r="B1369" s="0" t="s">
        <v>13</v>
      </c>
      <c r="C1369" s="0" t="s">
        <v>2684</v>
      </c>
      <c r="D1369" s="0" t="s">
        <v>2668</v>
      </c>
    </row>
    <row r="1370" customFormat="false" ht="37.5" hidden="false" customHeight="false" outlineLevel="0" collapsed="false">
      <c r="A1370" s="0" t="s">
        <v>2915</v>
      </c>
      <c r="B1370" s="0" t="s">
        <v>2685</v>
      </c>
      <c r="C1370" s="0" t="s">
        <v>2686</v>
      </c>
      <c r="D1370" s="0" t="s">
        <v>2668</v>
      </c>
    </row>
    <row r="1371" customFormat="false" ht="37.5" hidden="false" customHeight="false" outlineLevel="0" collapsed="false">
      <c r="A1371" s="0" t="s">
        <v>2915</v>
      </c>
      <c r="B1371" s="0" t="s">
        <v>2687</v>
      </c>
      <c r="C1371" s="0" t="s">
        <v>2688</v>
      </c>
      <c r="D1371" s="0" t="s">
        <v>2668</v>
      </c>
    </row>
    <row r="1372" customFormat="false" ht="50" hidden="false" customHeight="false" outlineLevel="0" collapsed="false">
      <c r="A1372" s="0" t="s">
        <v>2916</v>
      </c>
      <c r="B1372" s="0" t="s">
        <v>2678</v>
      </c>
      <c r="C1372" s="0" t="s">
        <v>2679</v>
      </c>
      <c r="D1372" s="0" t="s">
        <v>2668</v>
      </c>
    </row>
    <row r="1373" customFormat="false" ht="50" hidden="false" customHeight="false" outlineLevel="0" collapsed="false">
      <c r="A1373" s="0" t="s">
        <v>2916</v>
      </c>
      <c r="B1373" s="0" t="s">
        <v>2680</v>
      </c>
      <c r="C1373" s="0" t="s">
        <v>2681</v>
      </c>
      <c r="D1373" s="0" t="s">
        <v>2668</v>
      </c>
    </row>
    <row r="1374" customFormat="false" ht="50" hidden="false" customHeight="false" outlineLevel="0" collapsed="false">
      <c r="A1374" s="0" t="s">
        <v>2916</v>
      </c>
      <c r="B1374" s="0" t="s">
        <v>2682</v>
      </c>
      <c r="C1374" s="0" t="s">
        <v>2683</v>
      </c>
      <c r="D1374" s="0" t="s">
        <v>2668</v>
      </c>
    </row>
    <row r="1375" customFormat="false" ht="50" hidden="false" customHeight="false" outlineLevel="0" collapsed="false">
      <c r="A1375" s="0" t="s">
        <v>2916</v>
      </c>
      <c r="B1375" s="0" t="s">
        <v>13</v>
      </c>
      <c r="C1375" s="0" t="s">
        <v>2684</v>
      </c>
      <c r="D1375" s="0" t="s">
        <v>2668</v>
      </c>
    </row>
    <row r="1376" customFormat="false" ht="50" hidden="false" customHeight="false" outlineLevel="0" collapsed="false">
      <c r="A1376" s="0" t="s">
        <v>2916</v>
      </c>
      <c r="B1376" s="0" t="s">
        <v>2685</v>
      </c>
      <c r="C1376" s="0" t="s">
        <v>2686</v>
      </c>
      <c r="D1376" s="0" t="s">
        <v>2668</v>
      </c>
    </row>
    <row r="1377" customFormat="false" ht="50" hidden="false" customHeight="false" outlineLevel="0" collapsed="false">
      <c r="A1377" s="0" t="s">
        <v>2916</v>
      </c>
      <c r="B1377" s="0" t="s">
        <v>2687</v>
      </c>
      <c r="C1377" s="0" t="s">
        <v>2688</v>
      </c>
      <c r="D1377" s="0" t="s">
        <v>2668</v>
      </c>
    </row>
    <row r="1378" customFormat="false" ht="50" hidden="false" customHeight="false" outlineLevel="0" collapsed="false">
      <c r="A1378" s="0" t="s">
        <v>2917</v>
      </c>
      <c r="B1378" s="0" t="s">
        <v>2678</v>
      </c>
      <c r="C1378" s="0" t="s">
        <v>2679</v>
      </c>
      <c r="D1378" s="0" t="s">
        <v>2668</v>
      </c>
    </row>
    <row r="1379" customFormat="false" ht="50" hidden="false" customHeight="false" outlineLevel="0" collapsed="false">
      <c r="A1379" s="0" t="s">
        <v>2917</v>
      </c>
      <c r="B1379" s="0" t="s">
        <v>2680</v>
      </c>
      <c r="C1379" s="0" t="s">
        <v>2681</v>
      </c>
      <c r="D1379" s="0" t="s">
        <v>2668</v>
      </c>
    </row>
    <row r="1380" customFormat="false" ht="50" hidden="false" customHeight="false" outlineLevel="0" collapsed="false">
      <c r="A1380" s="0" t="s">
        <v>2917</v>
      </c>
      <c r="B1380" s="0" t="s">
        <v>2682</v>
      </c>
      <c r="C1380" s="0" t="s">
        <v>2683</v>
      </c>
      <c r="D1380" s="0" t="s">
        <v>2668</v>
      </c>
    </row>
    <row r="1381" customFormat="false" ht="50" hidden="false" customHeight="false" outlineLevel="0" collapsed="false">
      <c r="A1381" s="0" t="s">
        <v>2917</v>
      </c>
      <c r="B1381" s="0" t="s">
        <v>13</v>
      </c>
      <c r="C1381" s="0" t="s">
        <v>2684</v>
      </c>
      <c r="D1381" s="0" t="s">
        <v>2668</v>
      </c>
    </row>
    <row r="1382" customFormat="false" ht="50" hidden="false" customHeight="false" outlineLevel="0" collapsed="false">
      <c r="A1382" s="0" t="s">
        <v>2917</v>
      </c>
      <c r="B1382" s="0" t="s">
        <v>2685</v>
      </c>
      <c r="C1382" s="0" t="s">
        <v>2686</v>
      </c>
      <c r="D1382" s="0" t="s">
        <v>2668</v>
      </c>
    </row>
    <row r="1383" customFormat="false" ht="50" hidden="false" customHeight="false" outlineLevel="0" collapsed="false">
      <c r="A1383" s="0" t="s">
        <v>2917</v>
      </c>
      <c r="B1383" s="0" t="s">
        <v>2687</v>
      </c>
      <c r="C1383" s="0" t="s">
        <v>2688</v>
      </c>
      <c r="D1383" s="0" t="s">
        <v>2668</v>
      </c>
    </row>
    <row r="1384" customFormat="false" ht="62.5" hidden="false" customHeight="false" outlineLevel="0" collapsed="false">
      <c r="A1384" s="0" t="s">
        <v>2918</v>
      </c>
      <c r="B1384" s="0" t="s">
        <v>2678</v>
      </c>
      <c r="C1384" s="0" t="s">
        <v>2679</v>
      </c>
      <c r="D1384" s="0" t="s">
        <v>2668</v>
      </c>
    </row>
    <row r="1385" customFormat="false" ht="62.5" hidden="false" customHeight="false" outlineLevel="0" collapsed="false">
      <c r="A1385" s="0" t="s">
        <v>2918</v>
      </c>
      <c r="B1385" s="0" t="s">
        <v>2680</v>
      </c>
      <c r="C1385" s="0" t="s">
        <v>2681</v>
      </c>
      <c r="D1385" s="0" t="s">
        <v>2668</v>
      </c>
    </row>
    <row r="1386" customFormat="false" ht="62.5" hidden="false" customHeight="false" outlineLevel="0" collapsed="false">
      <c r="A1386" s="0" t="s">
        <v>2918</v>
      </c>
      <c r="B1386" s="0" t="s">
        <v>2682</v>
      </c>
      <c r="C1386" s="0" t="s">
        <v>2683</v>
      </c>
      <c r="D1386" s="0" t="s">
        <v>2668</v>
      </c>
    </row>
    <row r="1387" customFormat="false" ht="62.5" hidden="false" customHeight="false" outlineLevel="0" collapsed="false">
      <c r="A1387" s="0" t="s">
        <v>2918</v>
      </c>
      <c r="B1387" s="0" t="s">
        <v>13</v>
      </c>
      <c r="C1387" s="0" t="s">
        <v>2684</v>
      </c>
      <c r="D1387" s="0" t="s">
        <v>2668</v>
      </c>
    </row>
    <row r="1388" customFormat="false" ht="62.5" hidden="false" customHeight="false" outlineLevel="0" collapsed="false">
      <c r="A1388" s="0" t="s">
        <v>2918</v>
      </c>
      <c r="B1388" s="0" t="s">
        <v>2685</v>
      </c>
      <c r="C1388" s="0" t="s">
        <v>2686</v>
      </c>
      <c r="D1388" s="0" t="s">
        <v>2668</v>
      </c>
    </row>
    <row r="1389" customFormat="false" ht="62.5" hidden="false" customHeight="false" outlineLevel="0" collapsed="false">
      <c r="A1389" s="0" t="s">
        <v>2918</v>
      </c>
      <c r="B1389" s="0" t="s">
        <v>2687</v>
      </c>
      <c r="C1389" s="0" t="s">
        <v>2688</v>
      </c>
      <c r="D1389" s="0" t="s">
        <v>2668</v>
      </c>
    </row>
    <row r="1390" customFormat="false" ht="50" hidden="false" customHeight="false" outlineLevel="0" collapsed="false">
      <c r="A1390" s="0" t="s">
        <v>2919</v>
      </c>
      <c r="B1390" s="0" t="s">
        <v>2678</v>
      </c>
      <c r="C1390" s="0" t="s">
        <v>2679</v>
      </c>
      <c r="D1390" s="0" t="s">
        <v>2668</v>
      </c>
    </row>
    <row r="1391" customFormat="false" ht="50" hidden="false" customHeight="false" outlineLevel="0" collapsed="false">
      <c r="A1391" s="0" t="s">
        <v>2919</v>
      </c>
      <c r="B1391" s="0" t="s">
        <v>2680</v>
      </c>
      <c r="C1391" s="0" t="s">
        <v>2681</v>
      </c>
      <c r="D1391" s="0" t="s">
        <v>2668</v>
      </c>
    </row>
    <row r="1392" customFormat="false" ht="50" hidden="false" customHeight="false" outlineLevel="0" collapsed="false">
      <c r="A1392" s="0" t="s">
        <v>2919</v>
      </c>
      <c r="B1392" s="0" t="s">
        <v>2682</v>
      </c>
      <c r="C1392" s="0" t="s">
        <v>2683</v>
      </c>
      <c r="D1392" s="0" t="s">
        <v>2668</v>
      </c>
    </row>
    <row r="1393" customFormat="false" ht="50" hidden="false" customHeight="false" outlineLevel="0" collapsed="false">
      <c r="A1393" s="0" t="s">
        <v>2919</v>
      </c>
      <c r="B1393" s="0" t="s">
        <v>13</v>
      </c>
      <c r="C1393" s="0" t="s">
        <v>2684</v>
      </c>
      <c r="D1393" s="0" t="s">
        <v>2668</v>
      </c>
    </row>
    <row r="1394" customFormat="false" ht="50" hidden="false" customHeight="false" outlineLevel="0" collapsed="false">
      <c r="A1394" s="0" t="s">
        <v>2919</v>
      </c>
      <c r="B1394" s="0" t="s">
        <v>2685</v>
      </c>
      <c r="C1394" s="0" t="s">
        <v>2686</v>
      </c>
      <c r="D1394" s="0" t="s">
        <v>2668</v>
      </c>
    </row>
    <row r="1395" customFormat="false" ht="50" hidden="false" customHeight="false" outlineLevel="0" collapsed="false">
      <c r="A1395" s="0" t="s">
        <v>2919</v>
      </c>
      <c r="B1395" s="0" t="s">
        <v>2687</v>
      </c>
      <c r="C1395" s="0" t="s">
        <v>2688</v>
      </c>
      <c r="D1395" s="0" t="s">
        <v>2668</v>
      </c>
    </row>
    <row r="1396" customFormat="false" ht="62.5" hidden="false" customHeight="false" outlineLevel="0" collapsed="false">
      <c r="A1396" s="0" t="s">
        <v>2920</v>
      </c>
      <c r="B1396" s="0" t="s">
        <v>2678</v>
      </c>
      <c r="C1396" s="0" t="s">
        <v>2679</v>
      </c>
      <c r="D1396" s="0" t="s">
        <v>2668</v>
      </c>
    </row>
    <row r="1397" customFormat="false" ht="62.5" hidden="false" customHeight="false" outlineLevel="0" collapsed="false">
      <c r="A1397" s="0" t="s">
        <v>2920</v>
      </c>
      <c r="B1397" s="0" t="s">
        <v>2680</v>
      </c>
      <c r="C1397" s="0" t="s">
        <v>2681</v>
      </c>
      <c r="D1397" s="0" t="s">
        <v>2668</v>
      </c>
    </row>
    <row r="1398" customFormat="false" ht="62.5" hidden="false" customHeight="false" outlineLevel="0" collapsed="false">
      <c r="A1398" s="0" t="s">
        <v>2920</v>
      </c>
      <c r="B1398" s="0" t="s">
        <v>2682</v>
      </c>
      <c r="C1398" s="0" t="s">
        <v>2683</v>
      </c>
      <c r="D1398" s="0" t="s">
        <v>2668</v>
      </c>
    </row>
    <row r="1399" customFormat="false" ht="62.5" hidden="false" customHeight="false" outlineLevel="0" collapsed="false">
      <c r="A1399" s="0" t="s">
        <v>2920</v>
      </c>
      <c r="B1399" s="0" t="s">
        <v>13</v>
      </c>
      <c r="C1399" s="0" t="s">
        <v>2684</v>
      </c>
      <c r="D1399" s="0" t="s">
        <v>2668</v>
      </c>
    </row>
    <row r="1400" customFormat="false" ht="62.5" hidden="false" customHeight="false" outlineLevel="0" collapsed="false">
      <c r="A1400" s="0" t="s">
        <v>2920</v>
      </c>
      <c r="B1400" s="0" t="s">
        <v>2685</v>
      </c>
      <c r="C1400" s="0" t="s">
        <v>2686</v>
      </c>
      <c r="D1400" s="0" t="s">
        <v>2668</v>
      </c>
    </row>
    <row r="1401" customFormat="false" ht="62.5" hidden="false" customHeight="false" outlineLevel="0" collapsed="false">
      <c r="A1401" s="0" t="s">
        <v>2920</v>
      </c>
      <c r="B1401" s="0" t="s">
        <v>2687</v>
      </c>
      <c r="C1401" s="0" t="s">
        <v>2688</v>
      </c>
      <c r="D1401" s="0" t="s">
        <v>2668</v>
      </c>
    </row>
    <row r="1402" customFormat="false" ht="62.5" hidden="false" customHeight="false" outlineLevel="0" collapsed="false">
      <c r="A1402" s="0" t="s">
        <v>2921</v>
      </c>
      <c r="B1402" s="0" t="s">
        <v>2678</v>
      </c>
      <c r="C1402" s="0" t="s">
        <v>2679</v>
      </c>
      <c r="D1402" s="0" t="s">
        <v>2668</v>
      </c>
    </row>
    <row r="1403" customFormat="false" ht="62.5" hidden="false" customHeight="false" outlineLevel="0" collapsed="false">
      <c r="A1403" s="0" t="s">
        <v>2921</v>
      </c>
      <c r="B1403" s="0" t="s">
        <v>2680</v>
      </c>
      <c r="C1403" s="0" t="s">
        <v>2681</v>
      </c>
      <c r="D1403" s="0" t="s">
        <v>2668</v>
      </c>
    </row>
    <row r="1404" customFormat="false" ht="62.5" hidden="false" customHeight="false" outlineLevel="0" collapsed="false">
      <c r="A1404" s="0" t="s">
        <v>2921</v>
      </c>
      <c r="B1404" s="0" t="s">
        <v>2682</v>
      </c>
      <c r="C1404" s="0" t="s">
        <v>2683</v>
      </c>
      <c r="D1404" s="0" t="s">
        <v>2668</v>
      </c>
    </row>
    <row r="1405" customFormat="false" ht="62.5" hidden="false" customHeight="false" outlineLevel="0" collapsed="false">
      <c r="A1405" s="0" t="s">
        <v>2921</v>
      </c>
      <c r="B1405" s="0" t="s">
        <v>13</v>
      </c>
      <c r="C1405" s="0" t="s">
        <v>2684</v>
      </c>
      <c r="D1405" s="0" t="s">
        <v>2668</v>
      </c>
    </row>
    <row r="1406" customFormat="false" ht="62.5" hidden="false" customHeight="false" outlineLevel="0" collapsed="false">
      <c r="A1406" s="0" t="s">
        <v>2921</v>
      </c>
      <c r="B1406" s="0" t="s">
        <v>2685</v>
      </c>
      <c r="C1406" s="0" t="s">
        <v>2686</v>
      </c>
      <c r="D1406" s="0" t="s">
        <v>2668</v>
      </c>
    </row>
    <row r="1407" customFormat="false" ht="62.5" hidden="false" customHeight="false" outlineLevel="0" collapsed="false">
      <c r="A1407" s="0" t="s">
        <v>2921</v>
      </c>
      <c r="B1407" s="0" t="s">
        <v>2687</v>
      </c>
      <c r="C1407" s="0" t="s">
        <v>2688</v>
      </c>
      <c r="D1407" s="0" t="s">
        <v>2668</v>
      </c>
    </row>
    <row r="1408" customFormat="false" ht="62.5" hidden="false" customHeight="false" outlineLevel="0" collapsed="false">
      <c r="A1408" s="0" t="s">
        <v>2922</v>
      </c>
      <c r="B1408" s="0" t="s">
        <v>2678</v>
      </c>
      <c r="C1408" s="0" t="s">
        <v>2679</v>
      </c>
      <c r="D1408" s="0" t="s">
        <v>2668</v>
      </c>
    </row>
    <row r="1409" customFormat="false" ht="62.5" hidden="false" customHeight="false" outlineLevel="0" collapsed="false">
      <c r="A1409" s="0" t="s">
        <v>2922</v>
      </c>
      <c r="B1409" s="0" t="s">
        <v>2680</v>
      </c>
      <c r="C1409" s="0" t="s">
        <v>2681</v>
      </c>
      <c r="D1409" s="0" t="s">
        <v>2668</v>
      </c>
    </row>
    <row r="1410" customFormat="false" ht="62.5" hidden="false" customHeight="false" outlineLevel="0" collapsed="false">
      <c r="A1410" s="0" t="s">
        <v>2922</v>
      </c>
      <c r="B1410" s="0" t="s">
        <v>2682</v>
      </c>
      <c r="C1410" s="0" t="s">
        <v>2683</v>
      </c>
      <c r="D1410" s="0" t="s">
        <v>2668</v>
      </c>
    </row>
    <row r="1411" customFormat="false" ht="62.5" hidden="false" customHeight="false" outlineLevel="0" collapsed="false">
      <c r="A1411" s="0" t="s">
        <v>2922</v>
      </c>
      <c r="B1411" s="0" t="s">
        <v>13</v>
      </c>
      <c r="C1411" s="0" t="s">
        <v>2684</v>
      </c>
      <c r="D1411" s="0" t="s">
        <v>2668</v>
      </c>
    </row>
    <row r="1412" customFormat="false" ht="62.5" hidden="false" customHeight="false" outlineLevel="0" collapsed="false">
      <c r="A1412" s="0" t="s">
        <v>2922</v>
      </c>
      <c r="B1412" s="0" t="s">
        <v>2685</v>
      </c>
      <c r="C1412" s="0" t="s">
        <v>2686</v>
      </c>
      <c r="D1412" s="0" t="s">
        <v>2668</v>
      </c>
    </row>
    <row r="1413" customFormat="false" ht="62.5" hidden="false" customHeight="false" outlineLevel="0" collapsed="false">
      <c r="A1413" s="0" t="s">
        <v>2922</v>
      </c>
      <c r="B1413" s="0" t="s">
        <v>2687</v>
      </c>
      <c r="C1413" s="0" t="s">
        <v>2688</v>
      </c>
      <c r="D1413" s="0" t="s">
        <v>2668</v>
      </c>
    </row>
    <row r="1414" customFormat="false" ht="62.5" hidden="false" customHeight="false" outlineLevel="0" collapsed="false">
      <c r="A1414" s="0" t="s">
        <v>2923</v>
      </c>
      <c r="B1414" s="0" t="s">
        <v>2678</v>
      </c>
      <c r="C1414" s="0" t="s">
        <v>2679</v>
      </c>
      <c r="D1414" s="0" t="s">
        <v>2668</v>
      </c>
    </row>
    <row r="1415" customFormat="false" ht="62.5" hidden="false" customHeight="false" outlineLevel="0" collapsed="false">
      <c r="A1415" s="0" t="s">
        <v>2923</v>
      </c>
      <c r="B1415" s="0" t="s">
        <v>2680</v>
      </c>
      <c r="C1415" s="0" t="s">
        <v>2681</v>
      </c>
      <c r="D1415" s="0" t="s">
        <v>2668</v>
      </c>
    </row>
    <row r="1416" customFormat="false" ht="62.5" hidden="false" customHeight="false" outlineLevel="0" collapsed="false">
      <c r="A1416" s="0" t="s">
        <v>2923</v>
      </c>
      <c r="B1416" s="0" t="s">
        <v>2682</v>
      </c>
      <c r="C1416" s="0" t="s">
        <v>2683</v>
      </c>
      <c r="D1416" s="0" t="s">
        <v>2668</v>
      </c>
    </row>
    <row r="1417" customFormat="false" ht="62.5" hidden="false" customHeight="false" outlineLevel="0" collapsed="false">
      <c r="A1417" s="0" t="s">
        <v>2923</v>
      </c>
      <c r="B1417" s="0" t="s">
        <v>13</v>
      </c>
      <c r="C1417" s="0" t="s">
        <v>2684</v>
      </c>
      <c r="D1417" s="0" t="s">
        <v>2668</v>
      </c>
    </row>
    <row r="1418" customFormat="false" ht="62.5" hidden="false" customHeight="false" outlineLevel="0" collapsed="false">
      <c r="A1418" s="0" t="s">
        <v>2923</v>
      </c>
      <c r="B1418" s="0" t="s">
        <v>2685</v>
      </c>
      <c r="C1418" s="0" t="s">
        <v>2686</v>
      </c>
      <c r="D1418" s="0" t="s">
        <v>2668</v>
      </c>
    </row>
    <row r="1419" customFormat="false" ht="62.5" hidden="false" customHeight="false" outlineLevel="0" collapsed="false">
      <c r="A1419" s="0" t="s">
        <v>2923</v>
      </c>
      <c r="B1419" s="0" t="s">
        <v>2687</v>
      </c>
      <c r="C1419" s="0" t="s">
        <v>2688</v>
      </c>
      <c r="D1419" s="0" t="s">
        <v>2668</v>
      </c>
    </row>
    <row r="1420" customFormat="false" ht="37.5" hidden="false" customHeight="false" outlineLevel="0" collapsed="false">
      <c r="A1420" s="0" t="s">
        <v>2924</v>
      </c>
      <c r="B1420" s="0" t="s">
        <v>2678</v>
      </c>
      <c r="C1420" s="0" t="s">
        <v>2679</v>
      </c>
      <c r="D1420" s="0" t="s">
        <v>2668</v>
      </c>
    </row>
    <row r="1421" customFormat="false" ht="37.5" hidden="false" customHeight="false" outlineLevel="0" collapsed="false">
      <c r="A1421" s="0" t="s">
        <v>2924</v>
      </c>
      <c r="B1421" s="0" t="s">
        <v>2680</v>
      </c>
      <c r="C1421" s="0" t="s">
        <v>2681</v>
      </c>
      <c r="D1421" s="0" t="s">
        <v>2668</v>
      </c>
    </row>
    <row r="1422" customFormat="false" ht="37.5" hidden="false" customHeight="false" outlineLevel="0" collapsed="false">
      <c r="A1422" s="0" t="s">
        <v>2924</v>
      </c>
      <c r="B1422" s="0" t="s">
        <v>2682</v>
      </c>
      <c r="C1422" s="0" t="s">
        <v>2683</v>
      </c>
      <c r="D1422" s="0" t="s">
        <v>2668</v>
      </c>
    </row>
    <row r="1423" customFormat="false" ht="37.5" hidden="false" customHeight="false" outlineLevel="0" collapsed="false">
      <c r="A1423" s="0" t="s">
        <v>2924</v>
      </c>
      <c r="B1423" s="0" t="s">
        <v>13</v>
      </c>
      <c r="C1423" s="0" t="s">
        <v>2684</v>
      </c>
      <c r="D1423" s="0" t="s">
        <v>2668</v>
      </c>
    </row>
    <row r="1424" customFormat="false" ht="37.5" hidden="false" customHeight="false" outlineLevel="0" collapsed="false">
      <c r="A1424" s="0" t="s">
        <v>2924</v>
      </c>
      <c r="B1424" s="0" t="s">
        <v>2685</v>
      </c>
      <c r="C1424" s="0" t="s">
        <v>2686</v>
      </c>
      <c r="D1424" s="0" t="s">
        <v>2668</v>
      </c>
    </row>
    <row r="1425" customFormat="false" ht="37.5" hidden="false" customHeight="false" outlineLevel="0" collapsed="false">
      <c r="A1425" s="0" t="s">
        <v>2924</v>
      </c>
      <c r="B1425" s="0" t="s">
        <v>2687</v>
      </c>
      <c r="C1425" s="0" t="s">
        <v>2688</v>
      </c>
      <c r="D1425" s="0" t="s">
        <v>2668</v>
      </c>
    </row>
    <row r="1426" customFormat="false" ht="25" hidden="false" customHeight="false" outlineLevel="0" collapsed="false">
      <c r="A1426" s="0" t="s">
        <v>2925</v>
      </c>
      <c r="B1426" s="0" t="s">
        <v>2678</v>
      </c>
      <c r="C1426" s="0" t="s">
        <v>2679</v>
      </c>
      <c r="D1426" s="0" t="s">
        <v>2668</v>
      </c>
    </row>
    <row r="1427" customFormat="false" ht="25" hidden="false" customHeight="false" outlineLevel="0" collapsed="false">
      <c r="A1427" s="0" t="s">
        <v>2925</v>
      </c>
      <c r="B1427" s="0" t="s">
        <v>2680</v>
      </c>
      <c r="C1427" s="0" t="s">
        <v>2681</v>
      </c>
      <c r="D1427" s="0" t="s">
        <v>2668</v>
      </c>
    </row>
    <row r="1428" customFormat="false" ht="25" hidden="false" customHeight="false" outlineLevel="0" collapsed="false">
      <c r="A1428" s="0" t="s">
        <v>2925</v>
      </c>
      <c r="B1428" s="0" t="s">
        <v>2682</v>
      </c>
      <c r="C1428" s="0" t="s">
        <v>2683</v>
      </c>
      <c r="D1428" s="0" t="s">
        <v>2668</v>
      </c>
    </row>
    <row r="1429" customFormat="false" ht="25" hidden="false" customHeight="false" outlineLevel="0" collapsed="false">
      <c r="A1429" s="0" t="s">
        <v>2925</v>
      </c>
      <c r="B1429" s="0" t="s">
        <v>13</v>
      </c>
      <c r="C1429" s="0" t="s">
        <v>2684</v>
      </c>
      <c r="D1429" s="0" t="s">
        <v>2668</v>
      </c>
    </row>
    <row r="1430" customFormat="false" ht="25" hidden="false" customHeight="false" outlineLevel="0" collapsed="false">
      <c r="A1430" s="0" t="s">
        <v>2925</v>
      </c>
      <c r="B1430" s="0" t="s">
        <v>2685</v>
      </c>
      <c r="C1430" s="0" t="s">
        <v>2686</v>
      </c>
      <c r="D1430" s="0" t="s">
        <v>2668</v>
      </c>
    </row>
    <row r="1431" customFormat="false" ht="25" hidden="false" customHeight="false" outlineLevel="0" collapsed="false">
      <c r="A1431" s="0" t="s">
        <v>2925</v>
      </c>
      <c r="B1431" s="0" t="s">
        <v>2687</v>
      </c>
      <c r="C1431" s="0" t="s">
        <v>2688</v>
      </c>
      <c r="D1431" s="0" t="s">
        <v>2668</v>
      </c>
    </row>
    <row r="1432" customFormat="false" ht="50" hidden="false" customHeight="false" outlineLevel="0" collapsed="false">
      <c r="A1432" s="0" t="s">
        <v>2926</v>
      </c>
      <c r="B1432" s="0" t="s">
        <v>2678</v>
      </c>
      <c r="C1432" s="0" t="s">
        <v>2679</v>
      </c>
      <c r="D1432" s="0" t="s">
        <v>2668</v>
      </c>
    </row>
    <row r="1433" customFormat="false" ht="50" hidden="false" customHeight="false" outlineLevel="0" collapsed="false">
      <c r="A1433" s="0" t="s">
        <v>2926</v>
      </c>
      <c r="B1433" s="0" t="s">
        <v>2680</v>
      </c>
      <c r="C1433" s="0" t="s">
        <v>2681</v>
      </c>
      <c r="D1433" s="0" t="s">
        <v>2668</v>
      </c>
    </row>
    <row r="1434" customFormat="false" ht="50" hidden="false" customHeight="false" outlineLevel="0" collapsed="false">
      <c r="A1434" s="0" t="s">
        <v>2926</v>
      </c>
      <c r="B1434" s="0" t="s">
        <v>2682</v>
      </c>
      <c r="C1434" s="0" t="s">
        <v>2683</v>
      </c>
      <c r="D1434" s="0" t="s">
        <v>2668</v>
      </c>
    </row>
    <row r="1435" customFormat="false" ht="50" hidden="false" customHeight="false" outlineLevel="0" collapsed="false">
      <c r="A1435" s="0" t="s">
        <v>2926</v>
      </c>
      <c r="B1435" s="0" t="s">
        <v>13</v>
      </c>
      <c r="C1435" s="0" t="s">
        <v>2684</v>
      </c>
      <c r="D1435" s="0" t="s">
        <v>2668</v>
      </c>
    </row>
    <row r="1436" customFormat="false" ht="50" hidden="false" customHeight="false" outlineLevel="0" collapsed="false">
      <c r="A1436" s="0" t="s">
        <v>2926</v>
      </c>
      <c r="B1436" s="0" t="s">
        <v>2685</v>
      </c>
      <c r="C1436" s="0" t="s">
        <v>2686</v>
      </c>
      <c r="D1436" s="0" t="s">
        <v>2668</v>
      </c>
    </row>
    <row r="1437" customFormat="false" ht="50" hidden="false" customHeight="false" outlineLevel="0" collapsed="false">
      <c r="A1437" s="0" t="s">
        <v>2926</v>
      </c>
      <c r="B1437" s="0" t="s">
        <v>2687</v>
      </c>
      <c r="C1437" s="0" t="s">
        <v>2688</v>
      </c>
      <c r="D1437" s="0" t="s">
        <v>2668</v>
      </c>
    </row>
    <row r="1438" customFormat="false" ht="62.5" hidden="false" customHeight="false" outlineLevel="0" collapsed="false">
      <c r="A1438" s="0" t="s">
        <v>2927</v>
      </c>
      <c r="B1438" s="0" t="s">
        <v>2678</v>
      </c>
      <c r="C1438" s="0" t="s">
        <v>2679</v>
      </c>
      <c r="D1438" s="0" t="s">
        <v>2668</v>
      </c>
    </row>
    <row r="1439" customFormat="false" ht="62.5" hidden="false" customHeight="false" outlineLevel="0" collapsed="false">
      <c r="A1439" s="0" t="s">
        <v>2927</v>
      </c>
      <c r="B1439" s="0" t="s">
        <v>2680</v>
      </c>
      <c r="C1439" s="0" t="s">
        <v>2681</v>
      </c>
      <c r="D1439" s="0" t="s">
        <v>2668</v>
      </c>
    </row>
    <row r="1440" customFormat="false" ht="62.5" hidden="false" customHeight="false" outlineLevel="0" collapsed="false">
      <c r="A1440" s="0" t="s">
        <v>2927</v>
      </c>
      <c r="B1440" s="0" t="s">
        <v>2682</v>
      </c>
      <c r="C1440" s="0" t="s">
        <v>2683</v>
      </c>
      <c r="D1440" s="0" t="s">
        <v>2668</v>
      </c>
    </row>
    <row r="1441" customFormat="false" ht="62.5" hidden="false" customHeight="false" outlineLevel="0" collapsed="false">
      <c r="A1441" s="0" t="s">
        <v>2927</v>
      </c>
      <c r="B1441" s="0" t="s">
        <v>13</v>
      </c>
      <c r="C1441" s="0" t="s">
        <v>2684</v>
      </c>
      <c r="D1441" s="0" t="s">
        <v>2668</v>
      </c>
    </row>
    <row r="1442" customFormat="false" ht="62.5" hidden="false" customHeight="false" outlineLevel="0" collapsed="false">
      <c r="A1442" s="0" t="s">
        <v>2927</v>
      </c>
      <c r="B1442" s="0" t="s">
        <v>2685</v>
      </c>
      <c r="C1442" s="0" t="s">
        <v>2686</v>
      </c>
      <c r="D1442" s="0" t="s">
        <v>2668</v>
      </c>
    </row>
    <row r="1443" customFormat="false" ht="62.5" hidden="false" customHeight="false" outlineLevel="0" collapsed="false">
      <c r="A1443" s="0" t="s">
        <v>2927</v>
      </c>
      <c r="B1443" s="0" t="s">
        <v>2687</v>
      </c>
      <c r="C1443" s="0" t="s">
        <v>2688</v>
      </c>
      <c r="D1443" s="0" t="s">
        <v>2668</v>
      </c>
    </row>
    <row r="1444" customFormat="false" ht="75" hidden="false" customHeight="false" outlineLevel="0" collapsed="false">
      <c r="A1444" s="0" t="s">
        <v>2928</v>
      </c>
      <c r="B1444" s="0" t="s">
        <v>2678</v>
      </c>
      <c r="C1444" s="0" t="s">
        <v>2679</v>
      </c>
      <c r="D1444" s="0" t="s">
        <v>2668</v>
      </c>
    </row>
    <row r="1445" customFormat="false" ht="75" hidden="false" customHeight="false" outlineLevel="0" collapsed="false">
      <c r="A1445" s="0" t="s">
        <v>2928</v>
      </c>
      <c r="B1445" s="0" t="s">
        <v>2680</v>
      </c>
      <c r="C1445" s="0" t="s">
        <v>2681</v>
      </c>
      <c r="D1445" s="0" t="s">
        <v>2668</v>
      </c>
    </row>
    <row r="1446" customFormat="false" ht="75" hidden="false" customHeight="false" outlineLevel="0" collapsed="false">
      <c r="A1446" s="0" t="s">
        <v>2928</v>
      </c>
      <c r="B1446" s="0" t="s">
        <v>2682</v>
      </c>
      <c r="C1446" s="0" t="s">
        <v>2683</v>
      </c>
      <c r="D1446" s="0" t="s">
        <v>2668</v>
      </c>
    </row>
    <row r="1447" customFormat="false" ht="75" hidden="false" customHeight="false" outlineLevel="0" collapsed="false">
      <c r="A1447" s="0" t="s">
        <v>2928</v>
      </c>
      <c r="B1447" s="0" t="s">
        <v>13</v>
      </c>
      <c r="C1447" s="0" t="s">
        <v>2684</v>
      </c>
      <c r="D1447" s="0" t="s">
        <v>2668</v>
      </c>
    </row>
    <row r="1448" customFormat="false" ht="75" hidden="false" customHeight="false" outlineLevel="0" collapsed="false">
      <c r="A1448" s="0" t="s">
        <v>2928</v>
      </c>
      <c r="B1448" s="0" t="s">
        <v>2685</v>
      </c>
      <c r="C1448" s="0" t="s">
        <v>2686</v>
      </c>
      <c r="D1448" s="0" t="s">
        <v>2668</v>
      </c>
    </row>
    <row r="1449" customFormat="false" ht="75" hidden="false" customHeight="false" outlineLevel="0" collapsed="false">
      <c r="A1449" s="0" t="s">
        <v>2928</v>
      </c>
      <c r="B1449" s="0" t="s">
        <v>2687</v>
      </c>
      <c r="C1449" s="0" t="s">
        <v>2688</v>
      </c>
      <c r="D1449" s="0" t="s">
        <v>2668</v>
      </c>
    </row>
    <row r="1450" customFormat="false" ht="37.5" hidden="false" customHeight="false" outlineLevel="0" collapsed="false">
      <c r="A1450" s="0" t="s">
        <v>2929</v>
      </c>
      <c r="B1450" s="0" t="s">
        <v>2678</v>
      </c>
      <c r="C1450" s="0" t="s">
        <v>2679</v>
      </c>
      <c r="D1450" s="0" t="s">
        <v>2668</v>
      </c>
    </row>
    <row r="1451" customFormat="false" ht="37.5" hidden="false" customHeight="false" outlineLevel="0" collapsed="false">
      <c r="A1451" s="0" t="s">
        <v>2929</v>
      </c>
      <c r="B1451" s="0" t="s">
        <v>2680</v>
      </c>
      <c r="C1451" s="0" t="s">
        <v>2681</v>
      </c>
      <c r="D1451" s="0" t="s">
        <v>2668</v>
      </c>
    </row>
    <row r="1452" customFormat="false" ht="37.5" hidden="false" customHeight="false" outlineLevel="0" collapsed="false">
      <c r="A1452" s="0" t="s">
        <v>2929</v>
      </c>
      <c r="B1452" s="0" t="s">
        <v>2682</v>
      </c>
      <c r="C1452" s="0" t="s">
        <v>2683</v>
      </c>
      <c r="D1452" s="0" t="s">
        <v>2668</v>
      </c>
    </row>
    <row r="1453" customFormat="false" ht="37.5" hidden="false" customHeight="false" outlineLevel="0" collapsed="false">
      <c r="A1453" s="0" t="s">
        <v>2929</v>
      </c>
      <c r="B1453" s="0" t="s">
        <v>13</v>
      </c>
      <c r="C1453" s="0" t="s">
        <v>2684</v>
      </c>
      <c r="D1453" s="0" t="s">
        <v>2668</v>
      </c>
    </row>
    <row r="1454" customFormat="false" ht="37.5" hidden="false" customHeight="false" outlineLevel="0" collapsed="false">
      <c r="A1454" s="0" t="s">
        <v>2929</v>
      </c>
      <c r="B1454" s="0" t="s">
        <v>2685</v>
      </c>
      <c r="C1454" s="0" t="s">
        <v>2686</v>
      </c>
      <c r="D1454" s="0" t="s">
        <v>2668</v>
      </c>
    </row>
    <row r="1455" customFormat="false" ht="37.5" hidden="false" customHeight="false" outlineLevel="0" collapsed="false">
      <c r="A1455" s="0" t="s">
        <v>2929</v>
      </c>
      <c r="B1455" s="0" t="s">
        <v>2687</v>
      </c>
      <c r="C1455" s="0" t="s">
        <v>2688</v>
      </c>
      <c r="D1455" s="0" t="s">
        <v>2668</v>
      </c>
    </row>
    <row r="1456" customFormat="false" ht="62.5" hidden="false" customHeight="false" outlineLevel="0" collapsed="false">
      <c r="A1456" s="0" t="s">
        <v>2930</v>
      </c>
      <c r="B1456" s="0" t="s">
        <v>2678</v>
      </c>
      <c r="C1456" s="0" t="s">
        <v>2679</v>
      </c>
      <c r="D1456" s="0" t="s">
        <v>2668</v>
      </c>
    </row>
    <row r="1457" customFormat="false" ht="62.5" hidden="false" customHeight="false" outlineLevel="0" collapsed="false">
      <c r="A1457" s="0" t="s">
        <v>2930</v>
      </c>
      <c r="B1457" s="0" t="s">
        <v>2680</v>
      </c>
      <c r="C1457" s="0" t="s">
        <v>2681</v>
      </c>
      <c r="D1457" s="0" t="s">
        <v>2668</v>
      </c>
    </row>
    <row r="1458" customFormat="false" ht="62.5" hidden="false" customHeight="false" outlineLevel="0" collapsed="false">
      <c r="A1458" s="0" t="s">
        <v>2930</v>
      </c>
      <c r="B1458" s="0" t="s">
        <v>2682</v>
      </c>
      <c r="C1458" s="0" t="s">
        <v>2683</v>
      </c>
      <c r="D1458" s="0" t="s">
        <v>2668</v>
      </c>
    </row>
    <row r="1459" customFormat="false" ht="62.5" hidden="false" customHeight="false" outlineLevel="0" collapsed="false">
      <c r="A1459" s="0" t="s">
        <v>2930</v>
      </c>
      <c r="B1459" s="0" t="s">
        <v>13</v>
      </c>
      <c r="C1459" s="0" t="s">
        <v>2684</v>
      </c>
      <c r="D1459" s="0" t="s">
        <v>2668</v>
      </c>
    </row>
    <row r="1460" customFormat="false" ht="62.5" hidden="false" customHeight="false" outlineLevel="0" collapsed="false">
      <c r="A1460" s="0" t="s">
        <v>2930</v>
      </c>
      <c r="B1460" s="0" t="s">
        <v>2685</v>
      </c>
      <c r="C1460" s="0" t="s">
        <v>2686</v>
      </c>
      <c r="D1460" s="0" t="s">
        <v>2668</v>
      </c>
    </row>
    <row r="1461" customFormat="false" ht="62.5" hidden="false" customHeight="false" outlineLevel="0" collapsed="false">
      <c r="A1461" s="0" t="s">
        <v>2930</v>
      </c>
      <c r="B1461" s="0" t="s">
        <v>2687</v>
      </c>
      <c r="C1461" s="0" t="s">
        <v>2688</v>
      </c>
      <c r="D1461" s="0" t="s">
        <v>2668</v>
      </c>
    </row>
    <row r="1462" customFormat="false" ht="75" hidden="false" customHeight="false" outlineLevel="0" collapsed="false">
      <c r="A1462" s="0" t="s">
        <v>2931</v>
      </c>
      <c r="B1462" s="0" t="s">
        <v>2678</v>
      </c>
      <c r="C1462" s="0" t="s">
        <v>2679</v>
      </c>
      <c r="D1462" s="0" t="s">
        <v>2668</v>
      </c>
    </row>
    <row r="1463" customFormat="false" ht="75" hidden="false" customHeight="false" outlineLevel="0" collapsed="false">
      <c r="A1463" s="0" t="s">
        <v>2931</v>
      </c>
      <c r="B1463" s="0" t="s">
        <v>2680</v>
      </c>
      <c r="C1463" s="0" t="s">
        <v>2681</v>
      </c>
      <c r="D1463" s="0" t="s">
        <v>2668</v>
      </c>
    </row>
    <row r="1464" customFormat="false" ht="75" hidden="false" customHeight="false" outlineLevel="0" collapsed="false">
      <c r="A1464" s="0" t="s">
        <v>2931</v>
      </c>
      <c r="B1464" s="0" t="s">
        <v>2682</v>
      </c>
      <c r="C1464" s="0" t="s">
        <v>2683</v>
      </c>
      <c r="D1464" s="0" t="s">
        <v>2668</v>
      </c>
    </row>
    <row r="1465" customFormat="false" ht="75" hidden="false" customHeight="false" outlineLevel="0" collapsed="false">
      <c r="A1465" s="0" t="s">
        <v>2931</v>
      </c>
      <c r="B1465" s="0" t="s">
        <v>13</v>
      </c>
      <c r="C1465" s="0" t="s">
        <v>2684</v>
      </c>
      <c r="D1465" s="0" t="s">
        <v>2668</v>
      </c>
    </row>
    <row r="1466" customFormat="false" ht="75" hidden="false" customHeight="false" outlineLevel="0" collapsed="false">
      <c r="A1466" s="0" t="s">
        <v>2931</v>
      </c>
      <c r="B1466" s="0" t="s">
        <v>2685</v>
      </c>
      <c r="C1466" s="0" t="s">
        <v>2686</v>
      </c>
      <c r="D1466" s="0" t="s">
        <v>2668</v>
      </c>
    </row>
    <row r="1467" customFormat="false" ht="75" hidden="false" customHeight="false" outlineLevel="0" collapsed="false">
      <c r="A1467" s="0" t="s">
        <v>2931</v>
      </c>
      <c r="B1467" s="0" t="s">
        <v>2687</v>
      </c>
      <c r="C1467" s="0" t="s">
        <v>2688</v>
      </c>
      <c r="D1467" s="0" t="s">
        <v>2668</v>
      </c>
    </row>
    <row r="1468" customFormat="false" ht="37.5" hidden="false" customHeight="false" outlineLevel="0" collapsed="false">
      <c r="A1468" s="0" t="s">
        <v>2932</v>
      </c>
      <c r="B1468" s="0" t="s">
        <v>2678</v>
      </c>
      <c r="C1468" s="0" t="s">
        <v>2679</v>
      </c>
      <c r="D1468" s="0" t="s">
        <v>2668</v>
      </c>
    </row>
    <row r="1469" customFormat="false" ht="37.5" hidden="false" customHeight="false" outlineLevel="0" collapsed="false">
      <c r="A1469" s="0" t="s">
        <v>2932</v>
      </c>
      <c r="B1469" s="0" t="s">
        <v>2680</v>
      </c>
      <c r="C1469" s="0" t="s">
        <v>2681</v>
      </c>
      <c r="D1469" s="0" t="s">
        <v>2668</v>
      </c>
    </row>
    <row r="1470" customFormat="false" ht="37.5" hidden="false" customHeight="false" outlineLevel="0" collapsed="false">
      <c r="A1470" s="0" t="s">
        <v>2932</v>
      </c>
      <c r="B1470" s="0" t="s">
        <v>2682</v>
      </c>
      <c r="C1470" s="0" t="s">
        <v>2683</v>
      </c>
      <c r="D1470" s="0" t="s">
        <v>2668</v>
      </c>
    </row>
    <row r="1471" customFormat="false" ht="37.5" hidden="false" customHeight="false" outlineLevel="0" collapsed="false">
      <c r="A1471" s="0" t="s">
        <v>2932</v>
      </c>
      <c r="B1471" s="0" t="s">
        <v>13</v>
      </c>
      <c r="C1471" s="0" t="s">
        <v>2684</v>
      </c>
      <c r="D1471" s="0" t="s">
        <v>2668</v>
      </c>
    </row>
    <row r="1472" customFormat="false" ht="37.5" hidden="false" customHeight="false" outlineLevel="0" collapsed="false">
      <c r="A1472" s="0" t="s">
        <v>2932</v>
      </c>
      <c r="B1472" s="0" t="s">
        <v>2685</v>
      </c>
      <c r="C1472" s="0" t="s">
        <v>2686</v>
      </c>
      <c r="D1472" s="0" t="s">
        <v>2668</v>
      </c>
    </row>
    <row r="1473" customFormat="false" ht="37.5" hidden="false" customHeight="false" outlineLevel="0" collapsed="false">
      <c r="A1473" s="0" t="s">
        <v>2932</v>
      </c>
      <c r="B1473" s="0" t="s">
        <v>2687</v>
      </c>
      <c r="C1473" s="0" t="s">
        <v>2688</v>
      </c>
      <c r="D1473" s="0" t="s">
        <v>2668</v>
      </c>
    </row>
    <row r="1474" customFormat="false" ht="50" hidden="false" customHeight="false" outlineLevel="0" collapsed="false">
      <c r="A1474" s="0" t="s">
        <v>2933</v>
      </c>
      <c r="B1474" s="0" t="s">
        <v>2678</v>
      </c>
      <c r="C1474" s="0" t="s">
        <v>2679</v>
      </c>
      <c r="D1474" s="0" t="s">
        <v>2668</v>
      </c>
    </row>
    <row r="1475" customFormat="false" ht="50" hidden="false" customHeight="false" outlineLevel="0" collapsed="false">
      <c r="A1475" s="0" t="s">
        <v>2933</v>
      </c>
      <c r="B1475" s="0" t="s">
        <v>2680</v>
      </c>
      <c r="C1475" s="0" t="s">
        <v>2681</v>
      </c>
      <c r="D1475" s="0" t="s">
        <v>2668</v>
      </c>
    </row>
    <row r="1476" customFormat="false" ht="50" hidden="false" customHeight="false" outlineLevel="0" collapsed="false">
      <c r="A1476" s="0" t="s">
        <v>2933</v>
      </c>
      <c r="B1476" s="0" t="s">
        <v>2682</v>
      </c>
      <c r="C1476" s="0" t="s">
        <v>2683</v>
      </c>
      <c r="D1476" s="0" t="s">
        <v>2668</v>
      </c>
    </row>
    <row r="1477" customFormat="false" ht="50" hidden="false" customHeight="false" outlineLevel="0" collapsed="false">
      <c r="A1477" s="0" t="s">
        <v>2933</v>
      </c>
      <c r="B1477" s="0" t="s">
        <v>13</v>
      </c>
      <c r="C1477" s="0" t="s">
        <v>2684</v>
      </c>
      <c r="D1477" s="0" t="s">
        <v>2668</v>
      </c>
    </row>
    <row r="1478" customFormat="false" ht="50" hidden="false" customHeight="false" outlineLevel="0" collapsed="false">
      <c r="A1478" s="0" t="s">
        <v>2933</v>
      </c>
      <c r="B1478" s="0" t="s">
        <v>2685</v>
      </c>
      <c r="C1478" s="0" t="s">
        <v>2686</v>
      </c>
      <c r="D1478" s="0" t="s">
        <v>2668</v>
      </c>
    </row>
    <row r="1479" customFormat="false" ht="50" hidden="false" customHeight="false" outlineLevel="0" collapsed="false">
      <c r="A1479" s="0" t="s">
        <v>2933</v>
      </c>
      <c r="B1479" s="0" t="s">
        <v>2687</v>
      </c>
      <c r="C1479" s="0" t="s">
        <v>2688</v>
      </c>
      <c r="D1479" s="0" t="s">
        <v>2668</v>
      </c>
    </row>
    <row r="1480" customFormat="false" ht="62.5" hidden="false" customHeight="false" outlineLevel="0" collapsed="false">
      <c r="A1480" s="0" t="s">
        <v>2934</v>
      </c>
      <c r="B1480" s="0" t="s">
        <v>2678</v>
      </c>
      <c r="C1480" s="0" t="s">
        <v>2679</v>
      </c>
      <c r="D1480" s="0" t="s">
        <v>2668</v>
      </c>
    </row>
    <row r="1481" customFormat="false" ht="62.5" hidden="false" customHeight="false" outlineLevel="0" collapsed="false">
      <c r="A1481" s="0" t="s">
        <v>2934</v>
      </c>
      <c r="B1481" s="0" t="s">
        <v>2680</v>
      </c>
      <c r="C1481" s="0" t="s">
        <v>2681</v>
      </c>
      <c r="D1481" s="0" t="s">
        <v>2668</v>
      </c>
    </row>
    <row r="1482" customFormat="false" ht="62.5" hidden="false" customHeight="false" outlineLevel="0" collapsed="false">
      <c r="A1482" s="0" t="s">
        <v>2934</v>
      </c>
      <c r="B1482" s="0" t="s">
        <v>2682</v>
      </c>
      <c r="C1482" s="0" t="s">
        <v>2683</v>
      </c>
      <c r="D1482" s="0" t="s">
        <v>2668</v>
      </c>
    </row>
    <row r="1483" customFormat="false" ht="62.5" hidden="false" customHeight="false" outlineLevel="0" collapsed="false">
      <c r="A1483" s="0" t="s">
        <v>2934</v>
      </c>
      <c r="B1483" s="0" t="s">
        <v>13</v>
      </c>
      <c r="C1483" s="0" t="s">
        <v>2684</v>
      </c>
      <c r="D1483" s="0" t="s">
        <v>2668</v>
      </c>
    </row>
    <row r="1484" customFormat="false" ht="62.5" hidden="false" customHeight="false" outlineLevel="0" collapsed="false">
      <c r="A1484" s="0" t="s">
        <v>2934</v>
      </c>
      <c r="B1484" s="0" t="s">
        <v>2685</v>
      </c>
      <c r="C1484" s="0" t="s">
        <v>2686</v>
      </c>
      <c r="D1484" s="0" t="s">
        <v>2668</v>
      </c>
    </row>
    <row r="1485" customFormat="false" ht="62.5" hidden="false" customHeight="false" outlineLevel="0" collapsed="false">
      <c r="A1485" s="0" t="s">
        <v>2934</v>
      </c>
      <c r="B1485" s="0" t="s">
        <v>2687</v>
      </c>
      <c r="C1485" s="0" t="s">
        <v>2688</v>
      </c>
      <c r="D1485" s="0" t="s">
        <v>2668</v>
      </c>
    </row>
    <row r="1486" customFormat="false" ht="50" hidden="false" customHeight="false" outlineLevel="0" collapsed="false">
      <c r="A1486" s="0" t="s">
        <v>2935</v>
      </c>
      <c r="B1486" s="0" t="s">
        <v>2678</v>
      </c>
      <c r="C1486" s="0" t="s">
        <v>2679</v>
      </c>
      <c r="D1486" s="0" t="s">
        <v>2668</v>
      </c>
    </row>
    <row r="1487" customFormat="false" ht="50" hidden="false" customHeight="false" outlineLevel="0" collapsed="false">
      <c r="A1487" s="0" t="s">
        <v>2935</v>
      </c>
      <c r="B1487" s="0" t="s">
        <v>2680</v>
      </c>
      <c r="C1487" s="0" t="s">
        <v>2681</v>
      </c>
      <c r="D1487" s="0" t="s">
        <v>2668</v>
      </c>
    </row>
    <row r="1488" customFormat="false" ht="50" hidden="false" customHeight="false" outlineLevel="0" collapsed="false">
      <c r="A1488" s="0" t="s">
        <v>2935</v>
      </c>
      <c r="B1488" s="0" t="s">
        <v>2682</v>
      </c>
      <c r="C1488" s="0" t="s">
        <v>2683</v>
      </c>
      <c r="D1488" s="0" t="s">
        <v>2668</v>
      </c>
    </row>
    <row r="1489" customFormat="false" ht="50" hidden="false" customHeight="false" outlineLevel="0" collapsed="false">
      <c r="A1489" s="0" t="s">
        <v>2935</v>
      </c>
      <c r="B1489" s="0" t="s">
        <v>13</v>
      </c>
      <c r="C1489" s="0" t="s">
        <v>2684</v>
      </c>
      <c r="D1489" s="0" t="s">
        <v>2668</v>
      </c>
    </row>
    <row r="1490" customFormat="false" ht="50" hidden="false" customHeight="false" outlineLevel="0" collapsed="false">
      <c r="A1490" s="0" t="s">
        <v>2935</v>
      </c>
      <c r="B1490" s="0" t="s">
        <v>2685</v>
      </c>
      <c r="C1490" s="0" t="s">
        <v>2686</v>
      </c>
      <c r="D1490" s="0" t="s">
        <v>2668</v>
      </c>
    </row>
    <row r="1491" customFormat="false" ht="50" hidden="false" customHeight="false" outlineLevel="0" collapsed="false">
      <c r="A1491" s="0" t="s">
        <v>2935</v>
      </c>
      <c r="B1491" s="0" t="s">
        <v>2687</v>
      </c>
      <c r="C1491" s="0" t="s">
        <v>2688</v>
      </c>
      <c r="D1491" s="0" t="s">
        <v>2668</v>
      </c>
    </row>
    <row r="1492" customFormat="false" ht="75" hidden="false" customHeight="false" outlineLevel="0" collapsed="false">
      <c r="A1492" s="0" t="s">
        <v>2936</v>
      </c>
      <c r="B1492" s="0" t="s">
        <v>2678</v>
      </c>
      <c r="C1492" s="0" t="s">
        <v>2679</v>
      </c>
      <c r="D1492" s="0" t="s">
        <v>2668</v>
      </c>
    </row>
    <row r="1493" customFormat="false" ht="75" hidden="false" customHeight="false" outlineLevel="0" collapsed="false">
      <c r="A1493" s="0" t="s">
        <v>2936</v>
      </c>
      <c r="B1493" s="0" t="s">
        <v>2680</v>
      </c>
      <c r="C1493" s="0" t="s">
        <v>2681</v>
      </c>
      <c r="D1493" s="0" t="s">
        <v>2668</v>
      </c>
    </row>
    <row r="1494" customFormat="false" ht="75" hidden="false" customHeight="false" outlineLevel="0" collapsed="false">
      <c r="A1494" s="0" t="s">
        <v>2936</v>
      </c>
      <c r="B1494" s="0" t="s">
        <v>2682</v>
      </c>
      <c r="C1494" s="0" t="s">
        <v>2683</v>
      </c>
      <c r="D1494" s="0" t="s">
        <v>2668</v>
      </c>
    </row>
    <row r="1495" customFormat="false" ht="75" hidden="false" customHeight="false" outlineLevel="0" collapsed="false">
      <c r="A1495" s="0" t="s">
        <v>2936</v>
      </c>
      <c r="B1495" s="0" t="s">
        <v>13</v>
      </c>
      <c r="C1495" s="0" t="s">
        <v>2684</v>
      </c>
      <c r="D1495" s="0" t="s">
        <v>2668</v>
      </c>
    </row>
    <row r="1496" customFormat="false" ht="75" hidden="false" customHeight="false" outlineLevel="0" collapsed="false">
      <c r="A1496" s="0" t="s">
        <v>2936</v>
      </c>
      <c r="B1496" s="0" t="s">
        <v>2685</v>
      </c>
      <c r="C1496" s="0" t="s">
        <v>2686</v>
      </c>
      <c r="D1496" s="0" t="s">
        <v>2668</v>
      </c>
    </row>
    <row r="1497" customFormat="false" ht="75" hidden="false" customHeight="false" outlineLevel="0" collapsed="false">
      <c r="A1497" s="0" t="s">
        <v>2936</v>
      </c>
      <c r="B1497" s="0" t="s">
        <v>2687</v>
      </c>
      <c r="C1497" s="0" t="s">
        <v>2688</v>
      </c>
      <c r="D1497" s="0" t="s">
        <v>2668</v>
      </c>
    </row>
    <row r="1498" customFormat="false" ht="37.5" hidden="false" customHeight="false" outlineLevel="0" collapsed="false">
      <c r="A1498" s="0" t="s">
        <v>2937</v>
      </c>
      <c r="B1498" s="0" t="s">
        <v>2678</v>
      </c>
      <c r="C1498" s="0" t="s">
        <v>2679</v>
      </c>
      <c r="D1498" s="0" t="s">
        <v>2668</v>
      </c>
    </row>
    <row r="1499" customFormat="false" ht="37.5" hidden="false" customHeight="false" outlineLevel="0" collapsed="false">
      <c r="A1499" s="0" t="s">
        <v>2937</v>
      </c>
      <c r="B1499" s="0" t="s">
        <v>2680</v>
      </c>
      <c r="C1499" s="0" t="s">
        <v>2681</v>
      </c>
      <c r="D1499" s="0" t="s">
        <v>2668</v>
      </c>
    </row>
    <row r="1500" customFormat="false" ht="37.5" hidden="false" customHeight="false" outlineLevel="0" collapsed="false">
      <c r="A1500" s="0" t="s">
        <v>2937</v>
      </c>
      <c r="B1500" s="0" t="s">
        <v>2682</v>
      </c>
      <c r="C1500" s="0" t="s">
        <v>2683</v>
      </c>
      <c r="D1500" s="0" t="s">
        <v>2668</v>
      </c>
    </row>
    <row r="1501" customFormat="false" ht="37.5" hidden="false" customHeight="false" outlineLevel="0" collapsed="false">
      <c r="A1501" s="0" t="s">
        <v>2937</v>
      </c>
      <c r="B1501" s="0" t="s">
        <v>13</v>
      </c>
      <c r="C1501" s="0" t="s">
        <v>2684</v>
      </c>
      <c r="D1501" s="0" t="s">
        <v>2668</v>
      </c>
    </row>
    <row r="1502" customFormat="false" ht="37.5" hidden="false" customHeight="false" outlineLevel="0" collapsed="false">
      <c r="A1502" s="0" t="s">
        <v>2937</v>
      </c>
      <c r="B1502" s="0" t="s">
        <v>2685</v>
      </c>
      <c r="C1502" s="0" t="s">
        <v>2686</v>
      </c>
      <c r="D1502" s="0" t="s">
        <v>2668</v>
      </c>
    </row>
    <row r="1503" customFormat="false" ht="37.5" hidden="false" customHeight="false" outlineLevel="0" collapsed="false">
      <c r="A1503" s="0" t="s">
        <v>2937</v>
      </c>
      <c r="B1503" s="0" t="s">
        <v>2687</v>
      </c>
      <c r="C1503" s="0" t="s">
        <v>2688</v>
      </c>
      <c r="D1503" s="0" t="s">
        <v>2668</v>
      </c>
    </row>
    <row r="1504" customFormat="false" ht="75" hidden="false" customHeight="false" outlineLevel="0" collapsed="false">
      <c r="A1504" s="0" t="s">
        <v>2938</v>
      </c>
      <c r="B1504" s="0" t="s">
        <v>2678</v>
      </c>
      <c r="C1504" s="0" t="s">
        <v>2679</v>
      </c>
      <c r="D1504" s="0" t="s">
        <v>2668</v>
      </c>
    </row>
    <row r="1505" customFormat="false" ht="75" hidden="false" customHeight="false" outlineLevel="0" collapsed="false">
      <c r="A1505" s="0" t="s">
        <v>2938</v>
      </c>
      <c r="B1505" s="0" t="s">
        <v>2680</v>
      </c>
      <c r="C1505" s="0" t="s">
        <v>2681</v>
      </c>
      <c r="D1505" s="0" t="s">
        <v>2668</v>
      </c>
    </row>
    <row r="1506" customFormat="false" ht="75" hidden="false" customHeight="false" outlineLevel="0" collapsed="false">
      <c r="A1506" s="0" t="s">
        <v>2938</v>
      </c>
      <c r="B1506" s="0" t="s">
        <v>2682</v>
      </c>
      <c r="C1506" s="0" t="s">
        <v>2683</v>
      </c>
      <c r="D1506" s="0" t="s">
        <v>2668</v>
      </c>
    </row>
    <row r="1507" customFormat="false" ht="75" hidden="false" customHeight="false" outlineLevel="0" collapsed="false">
      <c r="A1507" s="0" t="s">
        <v>2938</v>
      </c>
      <c r="B1507" s="0" t="s">
        <v>13</v>
      </c>
      <c r="C1507" s="0" t="s">
        <v>2684</v>
      </c>
      <c r="D1507" s="0" t="s">
        <v>2668</v>
      </c>
    </row>
    <row r="1508" customFormat="false" ht="75" hidden="false" customHeight="false" outlineLevel="0" collapsed="false">
      <c r="A1508" s="0" t="s">
        <v>2938</v>
      </c>
      <c r="B1508" s="0" t="s">
        <v>2685</v>
      </c>
      <c r="C1508" s="0" t="s">
        <v>2686</v>
      </c>
      <c r="D1508" s="0" t="s">
        <v>2668</v>
      </c>
    </row>
    <row r="1509" customFormat="false" ht="75" hidden="false" customHeight="false" outlineLevel="0" collapsed="false">
      <c r="A1509" s="0" t="s">
        <v>2938</v>
      </c>
      <c r="B1509" s="0" t="s">
        <v>2687</v>
      </c>
      <c r="C1509" s="0" t="s">
        <v>2688</v>
      </c>
      <c r="D1509" s="0" t="s">
        <v>2668</v>
      </c>
    </row>
    <row r="1510" customFormat="false" ht="37.5" hidden="false" customHeight="false" outlineLevel="0" collapsed="false">
      <c r="A1510" s="0" t="s">
        <v>2939</v>
      </c>
      <c r="B1510" s="0" t="s">
        <v>2678</v>
      </c>
      <c r="C1510" s="0" t="s">
        <v>2679</v>
      </c>
      <c r="D1510" s="0" t="s">
        <v>2668</v>
      </c>
    </row>
    <row r="1511" customFormat="false" ht="37.5" hidden="false" customHeight="false" outlineLevel="0" collapsed="false">
      <c r="A1511" s="0" t="s">
        <v>2939</v>
      </c>
      <c r="B1511" s="0" t="s">
        <v>2680</v>
      </c>
      <c r="C1511" s="0" t="s">
        <v>2681</v>
      </c>
      <c r="D1511" s="0" t="s">
        <v>2668</v>
      </c>
    </row>
    <row r="1512" customFormat="false" ht="37.5" hidden="false" customHeight="false" outlineLevel="0" collapsed="false">
      <c r="A1512" s="0" t="s">
        <v>2939</v>
      </c>
      <c r="B1512" s="0" t="s">
        <v>2682</v>
      </c>
      <c r="C1512" s="0" t="s">
        <v>2683</v>
      </c>
      <c r="D1512" s="0" t="s">
        <v>2668</v>
      </c>
    </row>
    <row r="1513" customFormat="false" ht="37.5" hidden="false" customHeight="false" outlineLevel="0" collapsed="false">
      <c r="A1513" s="0" t="s">
        <v>2939</v>
      </c>
      <c r="B1513" s="0" t="s">
        <v>13</v>
      </c>
      <c r="C1513" s="0" t="s">
        <v>2684</v>
      </c>
      <c r="D1513" s="0" t="s">
        <v>2668</v>
      </c>
    </row>
    <row r="1514" customFormat="false" ht="37.5" hidden="false" customHeight="false" outlineLevel="0" collapsed="false">
      <c r="A1514" s="0" t="s">
        <v>2939</v>
      </c>
      <c r="B1514" s="0" t="s">
        <v>2685</v>
      </c>
      <c r="C1514" s="0" t="s">
        <v>2686</v>
      </c>
      <c r="D1514" s="0" t="s">
        <v>2668</v>
      </c>
    </row>
    <row r="1515" customFormat="false" ht="37.5" hidden="false" customHeight="false" outlineLevel="0" collapsed="false">
      <c r="A1515" s="0" t="s">
        <v>2939</v>
      </c>
      <c r="B1515" s="0" t="s">
        <v>2687</v>
      </c>
      <c r="C1515" s="0" t="s">
        <v>2688</v>
      </c>
      <c r="D1515" s="0" t="s">
        <v>2668</v>
      </c>
    </row>
    <row r="1516" customFormat="false" ht="37.5" hidden="false" customHeight="false" outlineLevel="0" collapsed="false">
      <c r="A1516" s="0" t="s">
        <v>2940</v>
      </c>
      <c r="B1516" s="0" t="s">
        <v>2678</v>
      </c>
      <c r="C1516" s="0" t="s">
        <v>2679</v>
      </c>
      <c r="D1516" s="0" t="s">
        <v>2668</v>
      </c>
    </row>
    <row r="1517" customFormat="false" ht="37.5" hidden="false" customHeight="false" outlineLevel="0" collapsed="false">
      <c r="A1517" s="0" t="s">
        <v>2940</v>
      </c>
      <c r="B1517" s="0" t="s">
        <v>2680</v>
      </c>
      <c r="C1517" s="0" t="s">
        <v>2681</v>
      </c>
      <c r="D1517" s="0" t="s">
        <v>2668</v>
      </c>
    </row>
    <row r="1518" customFormat="false" ht="37.5" hidden="false" customHeight="false" outlineLevel="0" collapsed="false">
      <c r="A1518" s="0" t="s">
        <v>2940</v>
      </c>
      <c r="B1518" s="0" t="s">
        <v>2682</v>
      </c>
      <c r="C1518" s="0" t="s">
        <v>2683</v>
      </c>
      <c r="D1518" s="0" t="s">
        <v>2668</v>
      </c>
    </row>
    <row r="1519" customFormat="false" ht="37.5" hidden="false" customHeight="false" outlineLevel="0" collapsed="false">
      <c r="A1519" s="0" t="s">
        <v>2940</v>
      </c>
      <c r="B1519" s="0" t="s">
        <v>13</v>
      </c>
      <c r="C1519" s="0" t="s">
        <v>2684</v>
      </c>
      <c r="D1519" s="0" t="s">
        <v>2668</v>
      </c>
    </row>
    <row r="1520" customFormat="false" ht="37.5" hidden="false" customHeight="false" outlineLevel="0" collapsed="false">
      <c r="A1520" s="0" t="s">
        <v>2940</v>
      </c>
      <c r="B1520" s="0" t="s">
        <v>2685</v>
      </c>
      <c r="C1520" s="0" t="s">
        <v>2686</v>
      </c>
      <c r="D1520" s="0" t="s">
        <v>2668</v>
      </c>
    </row>
    <row r="1521" customFormat="false" ht="37.5" hidden="false" customHeight="false" outlineLevel="0" collapsed="false">
      <c r="A1521" s="0" t="s">
        <v>2940</v>
      </c>
      <c r="B1521" s="0" t="s">
        <v>2687</v>
      </c>
      <c r="C1521" s="0" t="s">
        <v>2688</v>
      </c>
      <c r="D1521" s="0" t="s">
        <v>2668</v>
      </c>
    </row>
    <row r="1522" customFormat="false" ht="62.5" hidden="false" customHeight="false" outlineLevel="0" collapsed="false">
      <c r="A1522" s="0" t="s">
        <v>2941</v>
      </c>
      <c r="B1522" s="0" t="s">
        <v>2678</v>
      </c>
      <c r="C1522" s="0" t="s">
        <v>2679</v>
      </c>
      <c r="D1522" s="0" t="s">
        <v>2668</v>
      </c>
    </row>
    <row r="1523" customFormat="false" ht="62.5" hidden="false" customHeight="false" outlineLevel="0" collapsed="false">
      <c r="A1523" s="0" t="s">
        <v>2941</v>
      </c>
      <c r="B1523" s="0" t="s">
        <v>2680</v>
      </c>
      <c r="C1523" s="0" t="s">
        <v>2681</v>
      </c>
      <c r="D1523" s="0" t="s">
        <v>2668</v>
      </c>
    </row>
    <row r="1524" customFormat="false" ht="62.5" hidden="false" customHeight="false" outlineLevel="0" collapsed="false">
      <c r="A1524" s="0" t="s">
        <v>2941</v>
      </c>
      <c r="B1524" s="0" t="s">
        <v>2682</v>
      </c>
      <c r="C1524" s="0" t="s">
        <v>2683</v>
      </c>
      <c r="D1524" s="0" t="s">
        <v>2668</v>
      </c>
    </row>
    <row r="1525" customFormat="false" ht="62.5" hidden="false" customHeight="false" outlineLevel="0" collapsed="false">
      <c r="A1525" s="0" t="s">
        <v>2941</v>
      </c>
      <c r="B1525" s="0" t="s">
        <v>13</v>
      </c>
      <c r="C1525" s="0" t="s">
        <v>2684</v>
      </c>
      <c r="D1525" s="0" t="s">
        <v>2668</v>
      </c>
    </row>
    <row r="1526" customFormat="false" ht="62.5" hidden="false" customHeight="false" outlineLevel="0" collapsed="false">
      <c r="A1526" s="0" t="s">
        <v>2941</v>
      </c>
      <c r="B1526" s="0" t="s">
        <v>2685</v>
      </c>
      <c r="C1526" s="0" t="s">
        <v>2686</v>
      </c>
      <c r="D1526" s="0" t="s">
        <v>2668</v>
      </c>
    </row>
    <row r="1527" customFormat="false" ht="62.5" hidden="false" customHeight="false" outlineLevel="0" collapsed="false">
      <c r="A1527" s="0" t="s">
        <v>2941</v>
      </c>
      <c r="B1527" s="0" t="s">
        <v>2687</v>
      </c>
      <c r="C1527" s="0" t="s">
        <v>2688</v>
      </c>
      <c r="D1527" s="0" t="s">
        <v>2668</v>
      </c>
    </row>
    <row r="1528" customFormat="false" ht="37.5" hidden="false" customHeight="false" outlineLevel="0" collapsed="false">
      <c r="A1528" s="0" t="s">
        <v>2942</v>
      </c>
      <c r="B1528" s="0" t="s">
        <v>2678</v>
      </c>
      <c r="C1528" s="0" t="s">
        <v>2679</v>
      </c>
      <c r="D1528" s="0" t="s">
        <v>2668</v>
      </c>
    </row>
    <row r="1529" customFormat="false" ht="37.5" hidden="false" customHeight="false" outlineLevel="0" collapsed="false">
      <c r="A1529" s="0" t="s">
        <v>2942</v>
      </c>
      <c r="B1529" s="0" t="s">
        <v>2680</v>
      </c>
      <c r="C1529" s="0" t="s">
        <v>2681</v>
      </c>
      <c r="D1529" s="0" t="s">
        <v>2668</v>
      </c>
    </row>
    <row r="1530" customFormat="false" ht="37.5" hidden="false" customHeight="false" outlineLevel="0" collapsed="false">
      <c r="A1530" s="0" t="s">
        <v>2942</v>
      </c>
      <c r="B1530" s="0" t="s">
        <v>2682</v>
      </c>
      <c r="C1530" s="0" t="s">
        <v>2683</v>
      </c>
      <c r="D1530" s="0" t="s">
        <v>2668</v>
      </c>
    </row>
    <row r="1531" customFormat="false" ht="37.5" hidden="false" customHeight="false" outlineLevel="0" collapsed="false">
      <c r="A1531" s="0" t="s">
        <v>2942</v>
      </c>
      <c r="B1531" s="0" t="s">
        <v>13</v>
      </c>
      <c r="C1531" s="0" t="s">
        <v>2684</v>
      </c>
      <c r="D1531" s="0" t="s">
        <v>2668</v>
      </c>
    </row>
    <row r="1532" customFormat="false" ht="37.5" hidden="false" customHeight="false" outlineLevel="0" collapsed="false">
      <c r="A1532" s="0" t="s">
        <v>2942</v>
      </c>
      <c r="B1532" s="0" t="s">
        <v>2685</v>
      </c>
      <c r="C1532" s="0" t="s">
        <v>2686</v>
      </c>
      <c r="D1532" s="0" t="s">
        <v>2668</v>
      </c>
    </row>
    <row r="1533" customFormat="false" ht="37.5" hidden="false" customHeight="false" outlineLevel="0" collapsed="false">
      <c r="A1533" s="0" t="s">
        <v>2942</v>
      </c>
      <c r="B1533" s="0" t="s">
        <v>2687</v>
      </c>
      <c r="C1533" s="0" t="s">
        <v>2688</v>
      </c>
      <c r="D1533" s="0" t="s">
        <v>2668</v>
      </c>
    </row>
    <row r="1534" customFormat="false" ht="50" hidden="false" customHeight="false" outlineLevel="0" collapsed="false">
      <c r="A1534" s="0" t="s">
        <v>2943</v>
      </c>
      <c r="B1534" s="0" t="s">
        <v>2678</v>
      </c>
      <c r="C1534" s="0" t="s">
        <v>2679</v>
      </c>
      <c r="D1534" s="0" t="s">
        <v>2668</v>
      </c>
    </row>
    <row r="1535" customFormat="false" ht="50" hidden="false" customHeight="false" outlineLevel="0" collapsed="false">
      <c r="A1535" s="0" t="s">
        <v>2943</v>
      </c>
      <c r="B1535" s="0" t="s">
        <v>2680</v>
      </c>
      <c r="C1535" s="0" t="s">
        <v>2681</v>
      </c>
      <c r="D1535" s="0" t="s">
        <v>2668</v>
      </c>
    </row>
    <row r="1536" customFormat="false" ht="50" hidden="false" customHeight="false" outlineLevel="0" collapsed="false">
      <c r="A1536" s="0" t="s">
        <v>2943</v>
      </c>
      <c r="B1536" s="0" t="s">
        <v>2682</v>
      </c>
      <c r="C1536" s="0" t="s">
        <v>2683</v>
      </c>
      <c r="D1536" s="0" t="s">
        <v>2668</v>
      </c>
    </row>
    <row r="1537" customFormat="false" ht="50" hidden="false" customHeight="false" outlineLevel="0" collapsed="false">
      <c r="A1537" s="0" t="s">
        <v>2943</v>
      </c>
      <c r="B1537" s="0" t="s">
        <v>13</v>
      </c>
      <c r="C1537" s="0" t="s">
        <v>2684</v>
      </c>
      <c r="D1537" s="0" t="s">
        <v>2668</v>
      </c>
    </row>
    <row r="1538" customFormat="false" ht="50" hidden="false" customHeight="false" outlineLevel="0" collapsed="false">
      <c r="A1538" s="0" t="s">
        <v>2943</v>
      </c>
      <c r="B1538" s="0" t="s">
        <v>2685</v>
      </c>
      <c r="C1538" s="0" t="s">
        <v>2686</v>
      </c>
      <c r="D1538" s="0" t="s">
        <v>2668</v>
      </c>
    </row>
    <row r="1539" customFormat="false" ht="50" hidden="false" customHeight="false" outlineLevel="0" collapsed="false">
      <c r="A1539" s="0" t="s">
        <v>2943</v>
      </c>
      <c r="B1539" s="0" t="s">
        <v>2687</v>
      </c>
      <c r="C1539" s="0" t="s">
        <v>2688</v>
      </c>
      <c r="D1539" s="0" t="s">
        <v>2668</v>
      </c>
    </row>
    <row r="1540" customFormat="false" ht="50" hidden="false" customHeight="false" outlineLevel="0" collapsed="false">
      <c r="A1540" s="0" t="s">
        <v>2944</v>
      </c>
      <c r="B1540" s="0" t="s">
        <v>2678</v>
      </c>
      <c r="C1540" s="0" t="s">
        <v>2679</v>
      </c>
      <c r="D1540" s="0" t="s">
        <v>2668</v>
      </c>
    </row>
    <row r="1541" customFormat="false" ht="50" hidden="false" customHeight="false" outlineLevel="0" collapsed="false">
      <c r="A1541" s="0" t="s">
        <v>2944</v>
      </c>
      <c r="B1541" s="0" t="s">
        <v>2680</v>
      </c>
      <c r="C1541" s="0" t="s">
        <v>2681</v>
      </c>
      <c r="D1541" s="0" t="s">
        <v>2668</v>
      </c>
    </row>
    <row r="1542" customFormat="false" ht="50" hidden="false" customHeight="false" outlineLevel="0" collapsed="false">
      <c r="A1542" s="0" t="s">
        <v>2944</v>
      </c>
      <c r="B1542" s="0" t="s">
        <v>2682</v>
      </c>
      <c r="C1542" s="0" t="s">
        <v>2683</v>
      </c>
      <c r="D1542" s="0" t="s">
        <v>2668</v>
      </c>
    </row>
    <row r="1543" customFormat="false" ht="50" hidden="false" customHeight="false" outlineLevel="0" collapsed="false">
      <c r="A1543" s="0" t="s">
        <v>2944</v>
      </c>
      <c r="B1543" s="0" t="s">
        <v>13</v>
      </c>
      <c r="C1543" s="0" t="s">
        <v>2684</v>
      </c>
      <c r="D1543" s="0" t="s">
        <v>2668</v>
      </c>
    </row>
    <row r="1544" customFormat="false" ht="50" hidden="false" customHeight="false" outlineLevel="0" collapsed="false">
      <c r="A1544" s="0" t="s">
        <v>2944</v>
      </c>
      <c r="B1544" s="0" t="s">
        <v>2685</v>
      </c>
      <c r="C1544" s="0" t="s">
        <v>2686</v>
      </c>
      <c r="D1544" s="0" t="s">
        <v>2668</v>
      </c>
    </row>
    <row r="1545" customFormat="false" ht="50" hidden="false" customHeight="false" outlineLevel="0" collapsed="false">
      <c r="A1545" s="0" t="s">
        <v>2944</v>
      </c>
      <c r="B1545" s="0" t="s">
        <v>2687</v>
      </c>
      <c r="C1545" s="0" t="s">
        <v>2688</v>
      </c>
      <c r="D1545" s="0" t="s">
        <v>2668</v>
      </c>
    </row>
    <row r="1546" customFormat="false" ht="75" hidden="false" customHeight="false" outlineLevel="0" collapsed="false">
      <c r="A1546" s="0" t="s">
        <v>2945</v>
      </c>
      <c r="B1546" s="0" t="s">
        <v>2678</v>
      </c>
      <c r="C1546" s="0" t="s">
        <v>2679</v>
      </c>
      <c r="D1546" s="0" t="s">
        <v>2668</v>
      </c>
    </row>
    <row r="1547" customFormat="false" ht="75" hidden="false" customHeight="false" outlineLevel="0" collapsed="false">
      <c r="A1547" s="0" t="s">
        <v>2945</v>
      </c>
      <c r="B1547" s="0" t="s">
        <v>2680</v>
      </c>
      <c r="C1547" s="0" t="s">
        <v>2681</v>
      </c>
      <c r="D1547" s="0" t="s">
        <v>2668</v>
      </c>
    </row>
    <row r="1548" customFormat="false" ht="75" hidden="false" customHeight="false" outlineLevel="0" collapsed="false">
      <c r="A1548" s="0" t="s">
        <v>2945</v>
      </c>
      <c r="B1548" s="0" t="s">
        <v>2682</v>
      </c>
      <c r="C1548" s="0" t="s">
        <v>2683</v>
      </c>
      <c r="D1548" s="0" t="s">
        <v>2668</v>
      </c>
    </row>
    <row r="1549" customFormat="false" ht="75" hidden="false" customHeight="false" outlineLevel="0" collapsed="false">
      <c r="A1549" s="0" t="s">
        <v>2945</v>
      </c>
      <c r="B1549" s="0" t="s">
        <v>13</v>
      </c>
      <c r="C1549" s="0" t="s">
        <v>2684</v>
      </c>
      <c r="D1549" s="0" t="s">
        <v>2668</v>
      </c>
    </row>
    <row r="1550" customFormat="false" ht="75" hidden="false" customHeight="false" outlineLevel="0" collapsed="false">
      <c r="A1550" s="0" t="s">
        <v>2945</v>
      </c>
      <c r="B1550" s="0" t="s">
        <v>2685</v>
      </c>
      <c r="C1550" s="0" t="s">
        <v>2686</v>
      </c>
      <c r="D1550" s="0" t="s">
        <v>2668</v>
      </c>
    </row>
    <row r="1551" customFormat="false" ht="75" hidden="false" customHeight="false" outlineLevel="0" collapsed="false">
      <c r="A1551" s="0" t="s">
        <v>2945</v>
      </c>
      <c r="B1551" s="0" t="s">
        <v>2687</v>
      </c>
      <c r="C1551" s="0" t="s">
        <v>2688</v>
      </c>
      <c r="D1551" s="0" t="s">
        <v>2668</v>
      </c>
    </row>
    <row r="1552" customFormat="false" ht="37.5" hidden="false" customHeight="false" outlineLevel="0" collapsed="false">
      <c r="A1552" s="0" t="s">
        <v>2946</v>
      </c>
      <c r="B1552" s="0" t="s">
        <v>2678</v>
      </c>
      <c r="C1552" s="0" t="s">
        <v>2679</v>
      </c>
      <c r="D1552" s="0" t="s">
        <v>2668</v>
      </c>
    </row>
    <row r="1553" customFormat="false" ht="37.5" hidden="false" customHeight="false" outlineLevel="0" collapsed="false">
      <c r="A1553" s="0" t="s">
        <v>2946</v>
      </c>
      <c r="B1553" s="0" t="s">
        <v>2680</v>
      </c>
      <c r="C1553" s="0" t="s">
        <v>2681</v>
      </c>
      <c r="D1553" s="0" t="s">
        <v>2668</v>
      </c>
    </row>
    <row r="1554" customFormat="false" ht="37.5" hidden="false" customHeight="false" outlineLevel="0" collapsed="false">
      <c r="A1554" s="0" t="s">
        <v>2946</v>
      </c>
      <c r="B1554" s="0" t="s">
        <v>2682</v>
      </c>
      <c r="C1554" s="0" t="s">
        <v>2683</v>
      </c>
      <c r="D1554" s="0" t="s">
        <v>2668</v>
      </c>
    </row>
    <row r="1555" customFormat="false" ht="37.5" hidden="false" customHeight="false" outlineLevel="0" collapsed="false">
      <c r="A1555" s="0" t="s">
        <v>2946</v>
      </c>
      <c r="B1555" s="0" t="s">
        <v>13</v>
      </c>
      <c r="C1555" s="0" t="s">
        <v>2684</v>
      </c>
      <c r="D1555" s="0" t="s">
        <v>2668</v>
      </c>
    </row>
    <row r="1556" customFormat="false" ht="37.5" hidden="false" customHeight="false" outlineLevel="0" collapsed="false">
      <c r="A1556" s="0" t="s">
        <v>2946</v>
      </c>
      <c r="B1556" s="0" t="s">
        <v>2685</v>
      </c>
      <c r="C1556" s="0" t="s">
        <v>2686</v>
      </c>
      <c r="D1556" s="0" t="s">
        <v>2668</v>
      </c>
    </row>
    <row r="1557" customFormat="false" ht="37.5" hidden="false" customHeight="false" outlineLevel="0" collapsed="false">
      <c r="A1557" s="0" t="s">
        <v>2946</v>
      </c>
      <c r="B1557" s="0" t="s">
        <v>2687</v>
      </c>
      <c r="C1557" s="0" t="s">
        <v>2688</v>
      </c>
      <c r="D1557" s="0" t="s">
        <v>2668</v>
      </c>
    </row>
    <row r="1558" customFormat="false" ht="62.5" hidden="false" customHeight="false" outlineLevel="0" collapsed="false">
      <c r="A1558" s="0" t="s">
        <v>2947</v>
      </c>
      <c r="B1558" s="0" t="s">
        <v>2678</v>
      </c>
      <c r="C1558" s="0" t="s">
        <v>2679</v>
      </c>
      <c r="D1558" s="0" t="s">
        <v>2668</v>
      </c>
    </row>
    <row r="1559" customFormat="false" ht="62.5" hidden="false" customHeight="false" outlineLevel="0" collapsed="false">
      <c r="A1559" s="0" t="s">
        <v>2947</v>
      </c>
      <c r="B1559" s="0" t="s">
        <v>2680</v>
      </c>
      <c r="C1559" s="0" t="s">
        <v>2681</v>
      </c>
      <c r="D1559" s="0" t="s">
        <v>2668</v>
      </c>
    </row>
    <row r="1560" customFormat="false" ht="62.5" hidden="false" customHeight="false" outlineLevel="0" collapsed="false">
      <c r="A1560" s="0" t="s">
        <v>2947</v>
      </c>
      <c r="B1560" s="0" t="s">
        <v>2682</v>
      </c>
      <c r="C1560" s="0" t="s">
        <v>2683</v>
      </c>
      <c r="D1560" s="0" t="s">
        <v>2668</v>
      </c>
    </row>
    <row r="1561" customFormat="false" ht="62.5" hidden="false" customHeight="false" outlineLevel="0" collapsed="false">
      <c r="A1561" s="0" t="s">
        <v>2947</v>
      </c>
      <c r="B1561" s="0" t="s">
        <v>13</v>
      </c>
      <c r="C1561" s="0" t="s">
        <v>2684</v>
      </c>
      <c r="D1561" s="0" t="s">
        <v>2668</v>
      </c>
    </row>
    <row r="1562" customFormat="false" ht="62.5" hidden="false" customHeight="false" outlineLevel="0" collapsed="false">
      <c r="A1562" s="0" t="s">
        <v>2947</v>
      </c>
      <c r="B1562" s="0" t="s">
        <v>2685</v>
      </c>
      <c r="C1562" s="0" t="s">
        <v>2686</v>
      </c>
      <c r="D1562" s="0" t="s">
        <v>2668</v>
      </c>
    </row>
    <row r="1563" customFormat="false" ht="62.5" hidden="false" customHeight="false" outlineLevel="0" collapsed="false">
      <c r="A1563" s="0" t="s">
        <v>2947</v>
      </c>
      <c r="B1563" s="0" t="s">
        <v>2687</v>
      </c>
      <c r="C1563" s="0" t="s">
        <v>2688</v>
      </c>
      <c r="D1563" s="0" t="s">
        <v>2668</v>
      </c>
    </row>
    <row r="1564" customFormat="false" ht="62.5" hidden="false" customHeight="false" outlineLevel="0" collapsed="false">
      <c r="A1564" s="0" t="s">
        <v>2948</v>
      </c>
      <c r="B1564" s="0" t="s">
        <v>2678</v>
      </c>
      <c r="C1564" s="0" t="s">
        <v>2679</v>
      </c>
      <c r="D1564" s="0" t="s">
        <v>2668</v>
      </c>
    </row>
    <row r="1565" customFormat="false" ht="62.5" hidden="false" customHeight="false" outlineLevel="0" collapsed="false">
      <c r="A1565" s="0" t="s">
        <v>2948</v>
      </c>
      <c r="B1565" s="0" t="s">
        <v>2680</v>
      </c>
      <c r="C1565" s="0" t="s">
        <v>2681</v>
      </c>
      <c r="D1565" s="0" t="s">
        <v>2668</v>
      </c>
    </row>
    <row r="1566" customFormat="false" ht="62.5" hidden="false" customHeight="false" outlineLevel="0" collapsed="false">
      <c r="A1566" s="0" t="s">
        <v>2948</v>
      </c>
      <c r="B1566" s="0" t="s">
        <v>2682</v>
      </c>
      <c r="C1566" s="0" t="s">
        <v>2683</v>
      </c>
      <c r="D1566" s="0" t="s">
        <v>2668</v>
      </c>
    </row>
    <row r="1567" customFormat="false" ht="62.5" hidden="false" customHeight="false" outlineLevel="0" collapsed="false">
      <c r="A1567" s="0" t="s">
        <v>2948</v>
      </c>
      <c r="B1567" s="0" t="s">
        <v>13</v>
      </c>
      <c r="C1567" s="0" t="s">
        <v>2684</v>
      </c>
      <c r="D1567" s="0" t="s">
        <v>2668</v>
      </c>
    </row>
    <row r="1568" customFormat="false" ht="62.5" hidden="false" customHeight="false" outlineLevel="0" collapsed="false">
      <c r="A1568" s="0" t="s">
        <v>2948</v>
      </c>
      <c r="B1568" s="0" t="s">
        <v>2685</v>
      </c>
      <c r="C1568" s="0" t="s">
        <v>2686</v>
      </c>
      <c r="D1568" s="0" t="s">
        <v>2668</v>
      </c>
    </row>
    <row r="1569" customFormat="false" ht="62.5" hidden="false" customHeight="false" outlineLevel="0" collapsed="false">
      <c r="A1569" s="0" t="s">
        <v>2948</v>
      </c>
      <c r="B1569" s="0" t="s">
        <v>2687</v>
      </c>
      <c r="C1569" s="0" t="s">
        <v>2688</v>
      </c>
      <c r="D1569" s="0" t="s">
        <v>2668</v>
      </c>
    </row>
    <row r="1570" customFormat="false" ht="50" hidden="false" customHeight="false" outlineLevel="0" collapsed="false">
      <c r="A1570" s="0" t="s">
        <v>2949</v>
      </c>
      <c r="B1570" s="0" t="s">
        <v>2678</v>
      </c>
      <c r="C1570" s="0" t="s">
        <v>2679</v>
      </c>
      <c r="D1570" s="0" t="s">
        <v>2668</v>
      </c>
    </row>
    <row r="1571" customFormat="false" ht="50" hidden="false" customHeight="false" outlineLevel="0" collapsed="false">
      <c r="A1571" s="0" t="s">
        <v>2949</v>
      </c>
      <c r="B1571" s="0" t="s">
        <v>2680</v>
      </c>
      <c r="C1571" s="0" t="s">
        <v>2681</v>
      </c>
      <c r="D1571" s="0" t="s">
        <v>2668</v>
      </c>
    </row>
    <row r="1572" customFormat="false" ht="50" hidden="false" customHeight="false" outlineLevel="0" collapsed="false">
      <c r="A1572" s="0" t="s">
        <v>2949</v>
      </c>
      <c r="B1572" s="0" t="s">
        <v>2682</v>
      </c>
      <c r="C1572" s="0" t="s">
        <v>2683</v>
      </c>
      <c r="D1572" s="0" t="s">
        <v>2668</v>
      </c>
    </row>
    <row r="1573" customFormat="false" ht="50" hidden="false" customHeight="false" outlineLevel="0" collapsed="false">
      <c r="A1573" s="0" t="s">
        <v>2949</v>
      </c>
      <c r="B1573" s="0" t="s">
        <v>13</v>
      </c>
      <c r="C1573" s="0" t="s">
        <v>2684</v>
      </c>
      <c r="D1573" s="0" t="s">
        <v>2668</v>
      </c>
    </row>
    <row r="1574" customFormat="false" ht="50" hidden="false" customHeight="false" outlineLevel="0" collapsed="false">
      <c r="A1574" s="0" t="s">
        <v>2949</v>
      </c>
      <c r="B1574" s="0" t="s">
        <v>2685</v>
      </c>
      <c r="C1574" s="0" t="s">
        <v>2686</v>
      </c>
      <c r="D1574" s="0" t="s">
        <v>2668</v>
      </c>
    </row>
    <row r="1575" customFormat="false" ht="50" hidden="false" customHeight="false" outlineLevel="0" collapsed="false">
      <c r="A1575" s="0" t="s">
        <v>2949</v>
      </c>
      <c r="B1575" s="0" t="s">
        <v>2687</v>
      </c>
      <c r="C1575" s="0" t="s">
        <v>2688</v>
      </c>
      <c r="D1575" s="0" t="s">
        <v>2668</v>
      </c>
    </row>
    <row r="1576" customFormat="false" ht="50" hidden="false" customHeight="false" outlineLevel="0" collapsed="false">
      <c r="A1576" s="0" t="s">
        <v>2950</v>
      </c>
      <c r="B1576" s="0" t="s">
        <v>2678</v>
      </c>
      <c r="C1576" s="0" t="s">
        <v>2679</v>
      </c>
      <c r="D1576" s="0" t="s">
        <v>2668</v>
      </c>
    </row>
    <row r="1577" customFormat="false" ht="50" hidden="false" customHeight="false" outlineLevel="0" collapsed="false">
      <c r="A1577" s="0" t="s">
        <v>2950</v>
      </c>
      <c r="B1577" s="0" t="s">
        <v>2680</v>
      </c>
      <c r="C1577" s="0" t="s">
        <v>2681</v>
      </c>
      <c r="D1577" s="0" t="s">
        <v>2668</v>
      </c>
    </row>
    <row r="1578" customFormat="false" ht="50" hidden="false" customHeight="false" outlineLevel="0" collapsed="false">
      <c r="A1578" s="0" t="s">
        <v>2950</v>
      </c>
      <c r="B1578" s="0" t="s">
        <v>2682</v>
      </c>
      <c r="C1578" s="0" t="s">
        <v>2683</v>
      </c>
      <c r="D1578" s="0" t="s">
        <v>2668</v>
      </c>
    </row>
    <row r="1579" customFormat="false" ht="50" hidden="false" customHeight="false" outlineLevel="0" collapsed="false">
      <c r="A1579" s="0" t="s">
        <v>2950</v>
      </c>
      <c r="B1579" s="0" t="s">
        <v>13</v>
      </c>
      <c r="C1579" s="0" t="s">
        <v>2684</v>
      </c>
      <c r="D1579" s="0" t="s">
        <v>2668</v>
      </c>
    </row>
    <row r="1580" customFormat="false" ht="50" hidden="false" customHeight="false" outlineLevel="0" collapsed="false">
      <c r="A1580" s="0" t="s">
        <v>2950</v>
      </c>
      <c r="B1580" s="0" t="s">
        <v>2685</v>
      </c>
      <c r="C1580" s="0" t="s">
        <v>2686</v>
      </c>
      <c r="D1580" s="0" t="s">
        <v>2668</v>
      </c>
    </row>
    <row r="1581" customFormat="false" ht="50" hidden="false" customHeight="false" outlineLevel="0" collapsed="false">
      <c r="A1581" s="0" t="s">
        <v>2950</v>
      </c>
      <c r="B1581" s="0" t="s">
        <v>2687</v>
      </c>
      <c r="C1581" s="0" t="s">
        <v>2688</v>
      </c>
      <c r="D1581" s="0" t="s">
        <v>2668</v>
      </c>
    </row>
    <row r="1582" customFormat="false" ht="37.5" hidden="false" customHeight="false" outlineLevel="0" collapsed="false">
      <c r="A1582" s="0" t="s">
        <v>2951</v>
      </c>
      <c r="B1582" s="0" t="s">
        <v>2678</v>
      </c>
      <c r="C1582" s="0" t="s">
        <v>2679</v>
      </c>
      <c r="D1582" s="0" t="s">
        <v>2668</v>
      </c>
    </row>
    <row r="1583" customFormat="false" ht="37.5" hidden="false" customHeight="false" outlineLevel="0" collapsed="false">
      <c r="A1583" s="0" t="s">
        <v>2951</v>
      </c>
      <c r="B1583" s="0" t="s">
        <v>2680</v>
      </c>
      <c r="C1583" s="0" t="s">
        <v>2681</v>
      </c>
      <c r="D1583" s="0" t="s">
        <v>2668</v>
      </c>
    </row>
    <row r="1584" customFormat="false" ht="37.5" hidden="false" customHeight="false" outlineLevel="0" collapsed="false">
      <c r="A1584" s="0" t="s">
        <v>2951</v>
      </c>
      <c r="B1584" s="0" t="s">
        <v>2682</v>
      </c>
      <c r="C1584" s="0" t="s">
        <v>2683</v>
      </c>
      <c r="D1584" s="0" t="s">
        <v>2668</v>
      </c>
    </row>
    <row r="1585" customFormat="false" ht="37.5" hidden="false" customHeight="false" outlineLevel="0" collapsed="false">
      <c r="A1585" s="0" t="s">
        <v>2951</v>
      </c>
      <c r="B1585" s="0" t="s">
        <v>13</v>
      </c>
      <c r="C1585" s="0" t="s">
        <v>2684</v>
      </c>
      <c r="D1585" s="0" t="s">
        <v>2668</v>
      </c>
    </row>
    <row r="1586" customFormat="false" ht="37.5" hidden="false" customHeight="false" outlineLevel="0" collapsed="false">
      <c r="A1586" s="0" t="s">
        <v>2951</v>
      </c>
      <c r="B1586" s="0" t="s">
        <v>2685</v>
      </c>
      <c r="C1586" s="0" t="s">
        <v>2686</v>
      </c>
      <c r="D1586" s="0" t="s">
        <v>2668</v>
      </c>
    </row>
    <row r="1587" customFormat="false" ht="37.5" hidden="false" customHeight="false" outlineLevel="0" collapsed="false">
      <c r="A1587" s="0" t="s">
        <v>2951</v>
      </c>
      <c r="B1587" s="0" t="s">
        <v>2687</v>
      </c>
      <c r="C1587" s="0" t="s">
        <v>2688</v>
      </c>
      <c r="D1587" s="0" t="s">
        <v>2668</v>
      </c>
    </row>
    <row r="1588" customFormat="false" ht="50" hidden="false" customHeight="false" outlineLevel="0" collapsed="false">
      <c r="A1588" s="0" t="s">
        <v>2952</v>
      </c>
      <c r="B1588" s="0" t="s">
        <v>2678</v>
      </c>
      <c r="C1588" s="0" t="s">
        <v>2679</v>
      </c>
      <c r="D1588" s="0" t="s">
        <v>2668</v>
      </c>
    </row>
    <row r="1589" customFormat="false" ht="50" hidden="false" customHeight="false" outlineLevel="0" collapsed="false">
      <c r="A1589" s="0" t="s">
        <v>2952</v>
      </c>
      <c r="B1589" s="0" t="s">
        <v>2680</v>
      </c>
      <c r="C1589" s="0" t="s">
        <v>2681</v>
      </c>
      <c r="D1589" s="0" t="s">
        <v>2668</v>
      </c>
    </row>
    <row r="1590" customFormat="false" ht="50" hidden="false" customHeight="false" outlineLevel="0" collapsed="false">
      <c r="A1590" s="0" t="s">
        <v>2952</v>
      </c>
      <c r="B1590" s="0" t="s">
        <v>2682</v>
      </c>
      <c r="C1590" s="0" t="s">
        <v>2683</v>
      </c>
      <c r="D1590" s="0" t="s">
        <v>2668</v>
      </c>
    </row>
    <row r="1591" customFormat="false" ht="50" hidden="false" customHeight="false" outlineLevel="0" collapsed="false">
      <c r="A1591" s="0" t="s">
        <v>2952</v>
      </c>
      <c r="B1591" s="0" t="s">
        <v>13</v>
      </c>
      <c r="C1591" s="0" t="s">
        <v>2684</v>
      </c>
      <c r="D1591" s="0" t="s">
        <v>2668</v>
      </c>
    </row>
    <row r="1592" customFormat="false" ht="50" hidden="false" customHeight="false" outlineLevel="0" collapsed="false">
      <c r="A1592" s="0" t="s">
        <v>2952</v>
      </c>
      <c r="B1592" s="0" t="s">
        <v>2685</v>
      </c>
      <c r="C1592" s="0" t="s">
        <v>2686</v>
      </c>
      <c r="D1592" s="0" t="s">
        <v>2668</v>
      </c>
    </row>
    <row r="1593" customFormat="false" ht="50" hidden="false" customHeight="false" outlineLevel="0" collapsed="false">
      <c r="A1593" s="0" t="s">
        <v>2952</v>
      </c>
      <c r="B1593" s="0" t="s">
        <v>2687</v>
      </c>
      <c r="C1593" s="0" t="s">
        <v>2688</v>
      </c>
      <c r="D1593" s="0" t="s">
        <v>2668</v>
      </c>
    </row>
    <row r="1594" customFormat="false" ht="62.5" hidden="false" customHeight="false" outlineLevel="0" collapsed="false">
      <c r="A1594" s="0" t="s">
        <v>2953</v>
      </c>
      <c r="B1594" s="0" t="s">
        <v>2678</v>
      </c>
      <c r="C1594" s="0" t="s">
        <v>2679</v>
      </c>
      <c r="D1594" s="0" t="s">
        <v>2668</v>
      </c>
    </row>
    <row r="1595" customFormat="false" ht="62.5" hidden="false" customHeight="false" outlineLevel="0" collapsed="false">
      <c r="A1595" s="0" t="s">
        <v>2953</v>
      </c>
      <c r="B1595" s="0" t="s">
        <v>2680</v>
      </c>
      <c r="C1595" s="0" t="s">
        <v>2681</v>
      </c>
      <c r="D1595" s="0" t="s">
        <v>2668</v>
      </c>
    </row>
    <row r="1596" customFormat="false" ht="62.5" hidden="false" customHeight="false" outlineLevel="0" collapsed="false">
      <c r="A1596" s="0" t="s">
        <v>2953</v>
      </c>
      <c r="B1596" s="0" t="s">
        <v>2682</v>
      </c>
      <c r="C1596" s="0" t="s">
        <v>2683</v>
      </c>
      <c r="D1596" s="0" t="s">
        <v>2668</v>
      </c>
    </row>
    <row r="1597" customFormat="false" ht="62.5" hidden="false" customHeight="false" outlineLevel="0" collapsed="false">
      <c r="A1597" s="0" t="s">
        <v>2953</v>
      </c>
      <c r="B1597" s="0" t="s">
        <v>13</v>
      </c>
      <c r="C1597" s="0" t="s">
        <v>2684</v>
      </c>
      <c r="D1597" s="0" t="s">
        <v>2668</v>
      </c>
    </row>
    <row r="1598" customFormat="false" ht="62.5" hidden="false" customHeight="false" outlineLevel="0" collapsed="false">
      <c r="A1598" s="0" t="s">
        <v>2953</v>
      </c>
      <c r="B1598" s="0" t="s">
        <v>2685</v>
      </c>
      <c r="C1598" s="0" t="s">
        <v>2686</v>
      </c>
      <c r="D1598" s="0" t="s">
        <v>2668</v>
      </c>
    </row>
    <row r="1599" customFormat="false" ht="62.5" hidden="false" customHeight="false" outlineLevel="0" collapsed="false">
      <c r="A1599" s="0" t="s">
        <v>2953</v>
      </c>
      <c r="B1599" s="0" t="s">
        <v>2687</v>
      </c>
      <c r="C1599" s="0" t="s">
        <v>2688</v>
      </c>
      <c r="D1599" s="0" t="s">
        <v>2668</v>
      </c>
    </row>
    <row r="1600" customFormat="false" ht="50" hidden="false" customHeight="false" outlineLevel="0" collapsed="false">
      <c r="A1600" s="0" t="s">
        <v>2954</v>
      </c>
      <c r="B1600" s="0" t="s">
        <v>2678</v>
      </c>
      <c r="C1600" s="0" t="s">
        <v>2679</v>
      </c>
      <c r="D1600" s="0" t="s">
        <v>2668</v>
      </c>
    </row>
    <row r="1601" customFormat="false" ht="50" hidden="false" customHeight="false" outlineLevel="0" collapsed="false">
      <c r="A1601" s="0" t="s">
        <v>2954</v>
      </c>
      <c r="B1601" s="0" t="s">
        <v>2680</v>
      </c>
      <c r="C1601" s="0" t="s">
        <v>2681</v>
      </c>
      <c r="D1601" s="0" t="s">
        <v>2668</v>
      </c>
    </row>
    <row r="1602" customFormat="false" ht="50" hidden="false" customHeight="false" outlineLevel="0" collapsed="false">
      <c r="A1602" s="0" t="s">
        <v>2954</v>
      </c>
      <c r="B1602" s="0" t="s">
        <v>2682</v>
      </c>
      <c r="C1602" s="0" t="s">
        <v>2683</v>
      </c>
      <c r="D1602" s="0" t="s">
        <v>2668</v>
      </c>
    </row>
    <row r="1603" customFormat="false" ht="50" hidden="false" customHeight="false" outlineLevel="0" collapsed="false">
      <c r="A1603" s="0" t="s">
        <v>2954</v>
      </c>
      <c r="B1603" s="0" t="s">
        <v>13</v>
      </c>
      <c r="C1603" s="0" t="s">
        <v>2684</v>
      </c>
      <c r="D1603" s="0" t="s">
        <v>2668</v>
      </c>
    </row>
    <row r="1604" customFormat="false" ht="50" hidden="false" customHeight="false" outlineLevel="0" collapsed="false">
      <c r="A1604" s="0" t="s">
        <v>2954</v>
      </c>
      <c r="B1604" s="0" t="s">
        <v>2685</v>
      </c>
      <c r="C1604" s="0" t="s">
        <v>2686</v>
      </c>
      <c r="D1604" s="0" t="s">
        <v>2668</v>
      </c>
    </row>
    <row r="1605" customFormat="false" ht="50" hidden="false" customHeight="false" outlineLevel="0" collapsed="false">
      <c r="A1605" s="0" t="s">
        <v>2954</v>
      </c>
      <c r="B1605" s="0" t="s">
        <v>2687</v>
      </c>
      <c r="C1605" s="0" t="s">
        <v>2688</v>
      </c>
      <c r="D1605" s="0" t="s">
        <v>2668</v>
      </c>
    </row>
    <row r="1606" customFormat="false" ht="50" hidden="false" customHeight="false" outlineLevel="0" collapsed="false">
      <c r="A1606" s="0" t="s">
        <v>2955</v>
      </c>
      <c r="B1606" s="0" t="s">
        <v>2678</v>
      </c>
      <c r="C1606" s="0" t="s">
        <v>2679</v>
      </c>
      <c r="D1606" s="0" t="s">
        <v>2668</v>
      </c>
    </row>
    <row r="1607" customFormat="false" ht="50" hidden="false" customHeight="false" outlineLevel="0" collapsed="false">
      <c r="A1607" s="0" t="s">
        <v>2955</v>
      </c>
      <c r="B1607" s="0" t="s">
        <v>2680</v>
      </c>
      <c r="C1607" s="0" t="s">
        <v>2681</v>
      </c>
      <c r="D1607" s="0" t="s">
        <v>2668</v>
      </c>
    </row>
    <row r="1608" customFormat="false" ht="50" hidden="false" customHeight="false" outlineLevel="0" collapsed="false">
      <c r="A1608" s="0" t="s">
        <v>2955</v>
      </c>
      <c r="B1608" s="0" t="s">
        <v>2682</v>
      </c>
      <c r="C1608" s="0" t="s">
        <v>2683</v>
      </c>
      <c r="D1608" s="0" t="s">
        <v>2668</v>
      </c>
    </row>
    <row r="1609" customFormat="false" ht="50" hidden="false" customHeight="false" outlineLevel="0" collapsed="false">
      <c r="A1609" s="0" t="s">
        <v>2955</v>
      </c>
      <c r="B1609" s="0" t="s">
        <v>13</v>
      </c>
      <c r="C1609" s="0" t="s">
        <v>2684</v>
      </c>
      <c r="D1609" s="0" t="s">
        <v>2668</v>
      </c>
    </row>
    <row r="1610" customFormat="false" ht="50" hidden="false" customHeight="false" outlineLevel="0" collapsed="false">
      <c r="A1610" s="0" t="s">
        <v>2955</v>
      </c>
      <c r="B1610" s="0" t="s">
        <v>2685</v>
      </c>
      <c r="C1610" s="0" t="s">
        <v>2686</v>
      </c>
      <c r="D1610" s="0" t="s">
        <v>2668</v>
      </c>
    </row>
    <row r="1611" customFormat="false" ht="50" hidden="false" customHeight="false" outlineLevel="0" collapsed="false">
      <c r="A1611" s="0" t="s">
        <v>2955</v>
      </c>
      <c r="B1611" s="0" t="s">
        <v>2687</v>
      </c>
      <c r="C1611" s="0" t="s">
        <v>2688</v>
      </c>
      <c r="D1611" s="0" t="s">
        <v>2668</v>
      </c>
    </row>
    <row r="1612" customFormat="false" ht="50" hidden="false" customHeight="false" outlineLevel="0" collapsed="false">
      <c r="A1612" s="0" t="s">
        <v>2956</v>
      </c>
      <c r="B1612" s="0" t="s">
        <v>2678</v>
      </c>
      <c r="C1612" s="0" t="s">
        <v>2679</v>
      </c>
      <c r="D1612" s="0" t="s">
        <v>2668</v>
      </c>
    </row>
    <row r="1613" customFormat="false" ht="50" hidden="false" customHeight="false" outlineLevel="0" collapsed="false">
      <c r="A1613" s="0" t="s">
        <v>2956</v>
      </c>
      <c r="B1613" s="0" t="s">
        <v>2680</v>
      </c>
      <c r="C1613" s="0" t="s">
        <v>2681</v>
      </c>
      <c r="D1613" s="0" t="s">
        <v>2668</v>
      </c>
    </row>
    <row r="1614" customFormat="false" ht="50" hidden="false" customHeight="false" outlineLevel="0" collapsed="false">
      <c r="A1614" s="0" t="s">
        <v>2956</v>
      </c>
      <c r="B1614" s="0" t="s">
        <v>2682</v>
      </c>
      <c r="C1614" s="0" t="s">
        <v>2683</v>
      </c>
      <c r="D1614" s="0" t="s">
        <v>2668</v>
      </c>
    </row>
    <row r="1615" customFormat="false" ht="50" hidden="false" customHeight="false" outlineLevel="0" collapsed="false">
      <c r="A1615" s="0" t="s">
        <v>2956</v>
      </c>
      <c r="B1615" s="0" t="s">
        <v>13</v>
      </c>
      <c r="C1615" s="0" t="s">
        <v>2684</v>
      </c>
      <c r="D1615" s="0" t="s">
        <v>2668</v>
      </c>
    </row>
    <row r="1616" customFormat="false" ht="50" hidden="false" customHeight="false" outlineLevel="0" collapsed="false">
      <c r="A1616" s="0" t="s">
        <v>2956</v>
      </c>
      <c r="B1616" s="0" t="s">
        <v>2685</v>
      </c>
      <c r="C1616" s="0" t="s">
        <v>2686</v>
      </c>
      <c r="D1616" s="0" t="s">
        <v>2668</v>
      </c>
    </row>
    <row r="1617" customFormat="false" ht="50" hidden="false" customHeight="false" outlineLevel="0" collapsed="false">
      <c r="A1617" s="0" t="s">
        <v>2956</v>
      </c>
      <c r="B1617" s="0" t="s">
        <v>2687</v>
      </c>
      <c r="C1617" s="0" t="s">
        <v>2688</v>
      </c>
      <c r="D1617" s="0" t="s">
        <v>2668</v>
      </c>
    </row>
    <row r="1618" customFormat="false" ht="37.5" hidden="false" customHeight="false" outlineLevel="0" collapsed="false">
      <c r="A1618" s="0" t="s">
        <v>2957</v>
      </c>
      <c r="B1618" s="0" t="s">
        <v>2678</v>
      </c>
      <c r="C1618" s="0" t="s">
        <v>2679</v>
      </c>
      <c r="D1618" s="0" t="s">
        <v>2668</v>
      </c>
    </row>
    <row r="1619" customFormat="false" ht="37.5" hidden="false" customHeight="false" outlineLevel="0" collapsed="false">
      <c r="A1619" s="0" t="s">
        <v>2957</v>
      </c>
      <c r="B1619" s="0" t="s">
        <v>2680</v>
      </c>
      <c r="C1619" s="0" t="s">
        <v>2681</v>
      </c>
      <c r="D1619" s="0" t="s">
        <v>2668</v>
      </c>
    </row>
    <row r="1620" customFormat="false" ht="37.5" hidden="false" customHeight="false" outlineLevel="0" collapsed="false">
      <c r="A1620" s="0" t="s">
        <v>2957</v>
      </c>
      <c r="B1620" s="0" t="s">
        <v>2682</v>
      </c>
      <c r="C1620" s="0" t="s">
        <v>2683</v>
      </c>
      <c r="D1620" s="0" t="s">
        <v>2668</v>
      </c>
    </row>
    <row r="1621" customFormat="false" ht="37.5" hidden="false" customHeight="false" outlineLevel="0" collapsed="false">
      <c r="A1621" s="0" t="s">
        <v>2957</v>
      </c>
      <c r="B1621" s="0" t="s">
        <v>13</v>
      </c>
      <c r="C1621" s="0" t="s">
        <v>2684</v>
      </c>
      <c r="D1621" s="0" t="s">
        <v>2668</v>
      </c>
    </row>
    <row r="1622" customFormat="false" ht="37.5" hidden="false" customHeight="false" outlineLevel="0" collapsed="false">
      <c r="A1622" s="0" t="s">
        <v>2957</v>
      </c>
      <c r="B1622" s="0" t="s">
        <v>2685</v>
      </c>
      <c r="C1622" s="0" t="s">
        <v>2686</v>
      </c>
      <c r="D1622" s="0" t="s">
        <v>2668</v>
      </c>
    </row>
    <row r="1623" customFormat="false" ht="37.5" hidden="false" customHeight="false" outlineLevel="0" collapsed="false">
      <c r="A1623" s="0" t="s">
        <v>2957</v>
      </c>
      <c r="B1623" s="0" t="s">
        <v>2687</v>
      </c>
      <c r="C1623" s="0" t="s">
        <v>2688</v>
      </c>
      <c r="D1623" s="0" t="s">
        <v>2668</v>
      </c>
    </row>
    <row r="1624" customFormat="false" ht="37.5" hidden="false" customHeight="false" outlineLevel="0" collapsed="false">
      <c r="A1624" s="0" t="s">
        <v>2958</v>
      </c>
      <c r="B1624" s="0" t="s">
        <v>2678</v>
      </c>
      <c r="C1624" s="0" t="s">
        <v>2679</v>
      </c>
      <c r="D1624" s="0" t="s">
        <v>2668</v>
      </c>
    </row>
    <row r="1625" customFormat="false" ht="37.5" hidden="false" customHeight="false" outlineLevel="0" collapsed="false">
      <c r="A1625" s="0" t="s">
        <v>2958</v>
      </c>
      <c r="B1625" s="0" t="s">
        <v>2680</v>
      </c>
      <c r="C1625" s="0" t="s">
        <v>2681</v>
      </c>
      <c r="D1625" s="0" t="s">
        <v>2668</v>
      </c>
    </row>
    <row r="1626" customFormat="false" ht="37.5" hidden="false" customHeight="false" outlineLevel="0" collapsed="false">
      <c r="A1626" s="0" t="s">
        <v>2958</v>
      </c>
      <c r="B1626" s="0" t="s">
        <v>2682</v>
      </c>
      <c r="C1626" s="0" t="s">
        <v>2683</v>
      </c>
      <c r="D1626" s="0" t="s">
        <v>2668</v>
      </c>
    </row>
    <row r="1627" customFormat="false" ht="37.5" hidden="false" customHeight="false" outlineLevel="0" collapsed="false">
      <c r="A1627" s="0" t="s">
        <v>2958</v>
      </c>
      <c r="B1627" s="0" t="s">
        <v>13</v>
      </c>
      <c r="C1627" s="0" t="s">
        <v>2684</v>
      </c>
      <c r="D1627" s="0" t="s">
        <v>2668</v>
      </c>
    </row>
    <row r="1628" customFormat="false" ht="37.5" hidden="false" customHeight="false" outlineLevel="0" collapsed="false">
      <c r="A1628" s="0" t="s">
        <v>2958</v>
      </c>
      <c r="B1628" s="0" t="s">
        <v>2685</v>
      </c>
      <c r="C1628" s="0" t="s">
        <v>2686</v>
      </c>
      <c r="D1628" s="0" t="s">
        <v>2668</v>
      </c>
    </row>
    <row r="1629" customFormat="false" ht="37.5" hidden="false" customHeight="false" outlineLevel="0" collapsed="false">
      <c r="A1629" s="0" t="s">
        <v>2958</v>
      </c>
      <c r="B1629" s="0" t="s">
        <v>2687</v>
      </c>
      <c r="C1629" s="0" t="s">
        <v>2688</v>
      </c>
      <c r="D1629" s="0" t="s">
        <v>2668</v>
      </c>
    </row>
    <row r="1630" customFormat="false" ht="62.5" hidden="false" customHeight="false" outlineLevel="0" collapsed="false">
      <c r="A1630" s="0" t="s">
        <v>2959</v>
      </c>
      <c r="B1630" s="0" t="s">
        <v>2678</v>
      </c>
      <c r="C1630" s="0" t="s">
        <v>2679</v>
      </c>
      <c r="D1630" s="0" t="s">
        <v>2668</v>
      </c>
    </row>
    <row r="1631" customFormat="false" ht="62.5" hidden="false" customHeight="false" outlineLevel="0" collapsed="false">
      <c r="A1631" s="0" t="s">
        <v>2959</v>
      </c>
      <c r="B1631" s="0" t="s">
        <v>2680</v>
      </c>
      <c r="C1631" s="0" t="s">
        <v>2681</v>
      </c>
      <c r="D1631" s="0" t="s">
        <v>2668</v>
      </c>
    </row>
    <row r="1632" customFormat="false" ht="62.5" hidden="false" customHeight="false" outlineLevel="0" collapsed="false">
      <c r="A1632" s="0" t="s">
        <v>2959</v>
      </c>
      <c r="B1632" s="0" t="s">
        <v>2682</v>
      </c>
      <c r="C1632" s="0" t="s">
        <v>2683</v>
      </c>
      <c r="D1632" s="0" t="s">
        <v>2668</v>
      </c>
    </row>
    <row r="1633" customFormat="false" ht="62.5" hidden="false" customHeight="false" outlineLevel="0" collapsed="false">
      <c r="A1633" s="0" t="s">
        <v>2959</v>
      </c>
      <c r="B1633" s="0" t="s">
        <v>13</v>
      </c>
      <c r="C1633" s="0" t="s">
        <v>2684</v>
      </c>
      <c r="D1633" s="0" t="s">
        <v>2668</v>
      </c>
    </row>
    <row r="1634" customFormat="false" ht="62.5" hidden="false" customHeight="false" outlineLevel="0" collapsed="false">
      <c r="A1634" s="0" t="s">
        <v>2959</v>
      </c>
      <c r="B1634" s="0" t="s">
        <v>2685</v>
      </c>
      <c r="C1634" s="0" t="s">
        <v>2686</v>
      </c>
      <c r="D1634" s="0" t="s">
        <v>2668</v>
      </c>
    </row>
    <row r="1635" customFormat="false" ht="62.5" hidden="false" customHeight="false" outlineLevel="0" collapsed="false">
      <c r="A1635" s="0" t="s">
        <v>2959</v>
      </c>
      <c r="B1635" s="0" t="s">
        <v>2687</v>
      </c>
      <c r="C1635" s="0" t="s">
        <v>2688</v>
      </c>
      <c r="D1635" s="0" t="s">
        <v>2668</v>
      </c>
    </row>
    <row r="1636" customFormat="false" ht="37.5" hidden="false" customHeight="false" outlineLevel="0" collapsed="false">
      <c r="A1636" s="0" t="s">
        <v>2960</v>
      </c>
      <c r="B1636" s="0" t="s">
        <v>2678</v>
      </c>
      <c r="C1636" s="0" t="s">
        <v>2679</v>
      </c>
      <c r="D1636" s="0" t="s">
        <v>2668</v>
      </c>
    </row>
    <row r="1637" customFormat="false" ht="37.5" hidden="false" customHeight="false" outlineLevel="0" collapsed="false">
      <c r="A1637" s="0" t="s">
        <v>2960</v>
      </c>
      <c r="B1637" s="0" t="s">
        <v>2680</v>
      </c>
      <c r="C1637" s="0" t="s">
        <v>2681</v>
      </c>
      <c r="D1637" s="0" t="s">
        <v>2668</v>
      </c>
    </row>
    <row r="1638" customFormat="false" ht="37.5" hidden="false" customHeight="false" outlineLevel="0" collapsed="false">
      <c r="A1638" s="0" t="s">
        <v>2960</v>
      </c>
      <c r="B1638" s="0" t="s">
        <v>2682</v>
      </c>
      <c r="C1638" s="0" t="s">
        <v>2683</v>
      </c>
      <c r="D1638" s="0" t="s">
        <v>2668</v>
      </c>
    </row>
    <row r="1639" customFormat="false" ht="37.5" hidden="false" customHeight="false" outlineLevel="0" collapsed="false">
      <c r="A1639" s="0" t="s">
        <v>2960</v>
      </c>
      <c r="B1639" s="0" t="s">
        <v>13</v>
      </c>
      <c r="C1639" s="0" t="s">
        <v>2684</v>
      </c>
      <c r="D1639" s="0" t="s">
        <v>2668</v>
      </c>
    </row>
    <row r="1640" customFormat="false" ht="37.5" hidden="false" customHeight="false" outlineLevel="0" collapsed="false">
      <c r="A1640" s="0" t="s">
        <v>2960</v>
      </c>
      <c r="B1640" s="0" t="s">
        <v>2685</v>
      </c>
      <c r="C1640" s="0" t="s">
        <v>2686</v>
      </c>
      <c r="D1640" s="0" t="s">
        <v>2668</v>
      </c>
    </row>
    <row r="1641" customFormat="false" ht="37.5" hidden="false" customHeight="false" outlineLevel="0" collapsed="false">
      <c r="A1641" s="0" t="s">
        <v>2960</v>
      </c>
      <c r="B1641" s="0" t="s">
        <v>2687</v>
      </c>
      <c r="C1641" s="0" t="s">
        <v>2688</v>
      </c>
      <c r="D1641" s="0" t="s">
        <v>2668</v>
      </c>
    </row>
    <row r="1642" customFormat="false" ht="75" hidden="false" customHeight="false" outlineLevel="0" collapsed="false">
      <c r="A1642" s="0" t="s">
        <v>2961</v>
      </c>
      <c r="B1642" s="0" t="s">
        <v>2678</v>
      </c>
      <c r="C1642" s="0" t="s">
        <v>2679</v>
      </c>
      <c r="D1642" s="0" t="s">
        <v>2668</v>
      </c>
    </row>
    <row r="1643" customFormat="false" ht="75" hidden="false" customHeight="false" outlineLevel="0" collapsed="false">
      <c r="A1643" s="0" t="s">
        <v>2961</v>
      </c>
      <c r="B1643" s="0" t="s">
        <v>2680</v>
      </c>
      <c r="C1643" s="0" t="s">
        <v>2681</v>
      </c>
      <c r="D1643" s="0" t="s">
        <v>2668</v>
      </c>
    </row>
    <row r="1644" customFormat="false" ht="75" hidden="false" customHeight="false" outlineLevel="0" collapsed="false">
      <c r="A1644" s="0" t="s">
        <v>2961</v>
      </c>
      <c r="B1644" s="0" t="s">
        <v>2682</v>
      </c>
      <c r="C1644" s="0" t="s">
        <v>2683</v>
      </c>
      <c r="D1644" s="0" t="s">
        <v>2668</v>
      </c>
    </row>
    <row r="1645" customFormat="false" ht="75" hidden="false" customHeight="false" outlineLevel="0" collapsed="false">
      <c r="A1645" s="0" t="s">
        <v>2961</v>
      </c>
      <c r="B1645" s="0" t="s">
        <v>13</v>
      </c>
      <c r="C1645" s="0" t="s">
        <v>2684</v>
      </c>
      <c r="D1645" s="0" t="s">
        <v>2668</v>
      </c>
    </row>
    <row r="1646" customFormat="false" ht="75" hidden="false" customHeight="false" outlineLevel="0" collapsed="false">
      <c r="A1646" s="0" t="s">
        <v>2961</v>
      </c>
      <c r="B1646" s="0" t="s">
        <v>2685</v>
      </c>
      <c r="C1646" s="0" t="s">
        <v>2686</v>
      </c>
      <c r="D1646" s="0" t="s">
        <v>2668</v>
      </c>
    </row>
    <row r="1647" customFormat="false" ht="75" hidden="false" customHeight="false" outlineLevel="0" collapsed="false">
      <c r="A1647" s="0" t="s">
        <v>2961</v>
      </c>
      <c r="B1647" s="0" t="s">
        <v>2687</v>
      </c>
      <c r="C1647" s="0" t="s">
        <v>2688</v>
      </c>
      <c r="D1647" s="0" t="s">
        <v>2668</v>
      </c>
    </row>
    <row r="1648" customFormat="false" ht="75" hidden="false" customHeight="false" outlineLevel="0" collapsed="false">
      <c r="A1648" s="0" t="s">
        <v>2962</v>
      </c>
      <c r="B1648" s="0" t="s">
        <v>2678</v>
      </c>
      <c r="C1648" s="0" t="s">
        <v>2679</v>
      </c>
      <c r="D1648" s="0" t="s">
        <v>2668</v>
      </c>
    </row>
    <row r="1649" customFormat="false" ht="75" hidden="false" customHeight="false" outlineLevel="0" collapsed="false">
      <c r="A1649" s="0" t="s">
        <v>2962</v>
      </c>
      <c r="B1649" s="0" t="s">
        <v>2680</v>
      </c>
      <c r="C1649" s="0" t="s">
        <v>2681</v>
      </c>
      <c r="D1649" s="0" t="s">
        <v>2668</v>
      </c>
    </row>
    <row r="1650" customFormat="false" ht="75" hidden="false" customHeight="false" outlineLevel="0" collapsed="false">
      <c r="A1650" s="0" t="s">
        <v>2962</v>
      </c>
      <c r="B1650" s="0" t="s">
        <v>2682</v>
      </c>
      <c r="C1650" s="0" t="s">
        <v>2683</v>
      </c>
      <c r="D1650" s="0" t="s">
        <v>2668</v>
      </c>
    </row>
    <row r="1651" customFormat="false" ht="75" hidden="false" customHeight="false" outlineLevel="0" collapsed="false">
      <c r="A1651" s="0" t="s">
        <v>2962</v>
      </c>
      <c r="B1651" s="0" t="s">
        <v>13</v>
      </c>
      <c r="C1651" s="0" t="s">
        <v>2684</v>
      </c>
      <c r="D1651" s="0" t="s">
        <v>2668</v>
      </c>
    </row>
    <row r="1652" customFormat="false" ht="75" hidden="false" customHeight="false" outlineLevel="0" collapsed="false">
      <c r="A1652" s="0" t="s">
        <v>2962</v>
      </c>
      <c r="B1652" s="0" t="s">
        <v>2685</v>
      </c>
      <c r="C1652" s="0" t="s">
        <v>2686</v>
      </c>
      <c r="D1652" s="0" t="s">
        <v>2668</v>
      </c>
    </row>
    <row r="1653" customFormat="false" ht="75" hidden="false" customHeight="false" outlineLevel="0" collapsed="false">
      <c r="A1653" s="0" t="s">
        <v>2962</v>
      </c>
      <c r="B1653" s="0" t="s">
        <v>2687</v>
      </c>
      <c r="C1653" s="0" t="s">
        <v>2688</v>
      </c>
      <c r="D1653" s="0" t="s">
        <v>2668</v>
      </c>
    </row>
    <row r="1654" customFormat="false" ht="62.5" hidden="false" customHeight="false" outlineLevel="0" collapsed="false">
      <c r="A1654" s="0" t="s">
        <v>2963</v>
      </c>
      <c r="B1654" s="0" t="s">
        <v>2678</v>
      </c>
      <c r="C1654" s="0" t="s">
        <v>2679</v>
      </c>
      <c r="D1654" s="0" t="s">
        <v>2668</v>
      </c>
    </row>
    <row r="1655" customFormat="false" ht="62.5" hidden="false" customHeight="false" outlineLevel="0" collapsed="false">
      <c r="A1655" s="0" t="s">
        <v>2963</v>
      </c>
      <c r="B1655" s="0" t="s">
        <v>2680</v>
      </c>
      <c r="C1655" s="0" t="s">
        <v>2681</v>
      </c>
      <c r="D1655" s="0" t="s">
        <v>2668</v>
      </c>
    </row>
    <row r="1656" customFormat="false" ht="62.5" hidden="false" customHeight="false" outlineLevel="0" collapsed="false">
      <c r="A1656" s="0" t="s">
        <v>2963</v>
      </c>
      <c r="B1656" s="0" t="s">
        <v>2682</v>
      </c>
      <c r="C1656" s="0" t="s">
        <v>2683</v>
      </c>
      <c r="D1656" s="0" t="s">
        <v>2668</v>
      </c>
    </row>
    <row r="1657" customFormat="false" ht="62.5" hidden="false" customHeight="false" outlineLevel="0" collapsed="false">
      <c r="A1657" s="0" t="s">
        <v>2963</v>
      </c>
      <c r="B1657" s="0" t="s">
        <v>13</v>
      </c>
      <c r="C1657" s="0" t="s">
        <v>2684</v>
      </c>
      <c r="D1657" s="0" t="s">
        <v>2668</v>
      </c>
    </row>
    <row r="1658" customFormat="false" ht="62.5" hidden="false" customHeight="false" outlineLevel="0" collapsed="false">
      <c r="A1658" s="0" t="s">
        <v>2963</v>
      </c>
      <c r="B1658" s="0" t="s">
        <v>2685</v>
      </c>
      <c r="C1658" s="0" t="s">
        <v>2686</v>
      </c>
      <c r="D1658" s="0" t="s">
        <v>2668</v>
      </c>
    </row>
    <row r="1659" customFormat="false" ht="62.5" hidden="false" customHeight="false" outlineLevel="0" collapsed="false">
      <c r="A1659" s="0" t="s">
        <v>2963</v>
      </c>
      <c r="B1659" s="0" t="s">
        <v>2687</v>
      </c>
      <c r="C1659" s="0" t="s">
        <v>2688</v>
      </c>
      <c r="D1659" s="0" t="s">
        <v>2668</v>
      </c>
    </row>
    <row r="1660" customFormat="false" ht="37.5" hidden="false" customHeight="false" outlineLevel="0" collapsed="false">
      <c r="A1660" s="0" t="s">
        <v>2964</v>
      </c>
      <c r="B1660" s="0" t="s">
        <v>2678</v>
      </c>
      <c r="C1660" s="0" t="s">
        <v>2679</v>
      </c>
      <c r="D1660" s="0" t="s">
        <v>2668</v>
      </c>
    </row>
    <row r="1661" customFormat="false" ht="37.5" hidden="false" customHeight="false" outlineLevel="0" collapsed="false">
      <c r="A1661" s="0" t="s">
        <v>2964</v>
      </c>
      <c r="B1661" s="0" t="s">
        <v>2680</v>
      </c>
      <c r="C1661" s="0" t="s">
        <v>2681</v>
      </c>
      <c r="D1661" s="0" t="s">
        <v>2668</v>
      </c>
    </row>
    <row r="1662" customFormat="false" ht="37.5" hidden="false" customHeight="false" outlineLevel="0" collapsed="false">
      <c r="A1662" s="0" t="s">
        <v>2964</v>
      </c>
      <c r="B1662" s="0" t="s">
        <v>2682</v>
      </c>
      <c r="C1662" s="0" t="s">
        <v>2683</v>
      </c>
      <c r="D1662" s="0" t="s">
        <v>2668</v>
      </c>
    </row>
    <row r="1663" customFormat="false" ht="37.5" hidden="false" customHeight="false" outlineLevel="0" collapsed="false">
      <c r="A1663" s="0" t="s">
        <v>2964</v>
      </c>
      <c r="B1663" s="0" t="s">
        <v>13</v>
      </c>
      <c r="C1663" s="0" t="s">
        <v>2684</v>
      </c>
      <c r="D1663" s="0" t="s">
        <v>2668</v>
      </c>
    </row>
    <row r="1664" customFormat="false" ht="37.5" hidden="false" customHeight="false" outlineLevel="0" collapsed="false">
      <c r="A1664" s="0" t="s">
        <v>2964</v>
      </c>
      <c r="B1664" s="0" t="s">
        <v>2685</v>
      </c>
      <c r="C1664" s="0" t="s">
        <v>2686</v>
      </c>
      <c r="D1664" s="0" t="s">
        <v>2668</v>
      </c>
    </row>
    <row r="1665" customFormat="false" ht="37.5" hidden="false" customHeight="false" outlineLevel="0" collapsed="false">
      <c r="A1665" s="0" t="s">
        <v>2964</v>
      </c>
      <c r="B1665" s="0" t="s">
        <v>2687</v>
      </c>
      <c r="C1665" s="0" t="s">
        <v>2688</v>
      </c>
      <c r="D1665" s="0" t="s">
        <v>2668</v>
      </c>
    </row>
    <row r="1666" customFormat="false" ht="50" hidden="false" customHeight="false" outlineLevel="0" collapsed="false">
      <c r="A1666" s="0" t="s">
        <v>2965</v>
      </c>
      <c r="B1666" s="0" t="s">
        <v>2678</v>
      </c>
      <c r="C1666" s="0" t="s">
        <v>2679</v>
      </c>
      <c r="D1666" s="0" t="s">
        <v>2668</v>
      </c>
    </row>
    <row r="1667" customFormat="false" ht="50" hidden="false" customHeight="false" outlineLevel="0" collapsed="false">
      <c r="A1667" s="0" t="s">
        <v>2965</v>
      </c>
      <c r="B1667" s="0" t="s">
        <v>2680</v>
      </c>
      <c r="C1667" s="0" t="s">
        <v>2681</v>
      </c>
      <c r="D1667" s="0" t="s">
        <v>2668</v>
      </c>
    </row>
    <row r="1668" customFormat="false" ht="50" hidden="false" customHeight="false" outlineLevel="0" collapsed="false">
      <c r="A1668" s="0" t="s">
        <v>2965</v>
      </c>
      <c r="B1668" s="0" t="s">
        <v>2682</v>
      </c>
      <c r="C1668" s="0" t="s">
        <v>2683</v>
      </c>
      <c r="D1668" s="0" t="s">
        <v>2668</v>
      </c>
    </row>
    <row r="1669" customFormat="false" ht="50" hidden="false" customHeight="false" outlineLevel="0" collapsed="false">
      <c r="A1669" s="0" t="s">
        <v>2965</v>
      </c>
      <c r="B1669" s="0" t="s">
        <v>13</v>
      </c>
      <c r="C1669" s="0" t="s">
        <v>2684</v>
      </c>
      <c r="D1669" s="0" t="s">
        <v>2668</v>
      </c>
    </row>
    <row r="1670" customFormat="false" ht="50" hidden="false" customHeight="false" outlineLevel="0" collapsed="false">
      <c r="A1670" s="0" t="s">
        <v>2965</v>
      </c>
      <c r="B1670" s="0" t="s">
        <v>2685</v>
      </c>
      <c r="C1670" s="0" t="s">
        <v>2686</v>
      </c>
      <c r="D1670" s="0" t="s">
        <v>2668</v>
      </c>
    </row>
    <row r="1671" customFormat="false" ht="50" hidden="false" customHeight="false" outlineLevel="0" collapsed="false">
      <c r="A1671" s="0" t="s">
        <v>2965</v>
      </c>
      <c r="B1671" s="0" t="s">
        <v>2687</v>
      </c>
      <c r="C1671" s="0" t="s">
        <v>2688</v>
      </c>
      <c r="D1671" s="0" t="s">
        <v>2668</v>
      </c>
    </row>
    <row r="1672" customFormat="false" ht="37.5" hidden="false" customHeight="false" outlineLevel="0" collapsed="false">
      <c r="A1672" s="0" t="s">
        <v>2966</v>
      </c>
      <c r="B1672" s="0" t="s">
        <v>2678</v>
      </c>
      <c r="C1672" s="0" t="s">
        <v>2679</v>
      </c>
      <c r="D1672" s="0" t="s">
        <v>2668</v>
      </c>
    </row>
    <row r="1673" customFormat="false" ht="37.5" hidden="false" customHeight="false" outlineLevel="0" collapsed="false">
      <c r="A1673" s="0" t="s">
        <v>2966</v>
      </c>
      <c r="B1673" s="0" t="s">
        <v>2680</v>
      </c>
      <c r="C1673" s="0" t="s">
        <v>2681</v>
      </c>
      <c r="D1673" s="0" t="s">
        <v>2668</v>
      </c>
    </row>
    <row r="1674" customFormat="false" ht="37.5" hidden="false" customHeight="false" outlineLevel="0" collapsed="false">
      <c r="A1674" s="0" t="s">
        <v>2966</v>
      </c>
      <c r="B1674" s="0" t="s">
        <v>2682</v>
      </c>
      <c r="C1674" s="0" t="s">
        <v>2683</v>
      </c>
      <c r="D1674" s="0" t="s">
        <v>2668</v>
      </c>
    </row>
    <row r="1675" customFormat="false" ht="37.5" hidden="false" customHeight="false" outlineLevel="0" collapsed="false">
      <c r="A1675" s="0" t="s">
        <v>2966</v>
      </c>
      <c r="B1675" s="0" t="s">
        <v>13</v>
      </c>
      <c r="C1675" s="0" t="s">
        <v>2684</v>
      </c>
      <c r="D1675" s="0" t="s">
        <v>2668</v>
      </c>
    </row>
    <row r="1676" customFormat="false" ht="37.5" hidden="false" customHeight="false" outlineLevel="0" collapsed="false">
      <c r="A1676" s="0" t="s">
        <v>2966</v>
      </c>
      <c r="B1676" s="0" t="s">
        <v>2685</v>
      </c>
      <c r="C1676" s="0" t="s">
        <v>2686</v>
      </c>
      <c r="D1676" s="0" t="s">
        <v>2668</v>
      </c>
    </row>
    <row r="1677" customFormat="false" ht="37.5" hidden="false" customHeight="false" outlineLevel="0" collapsed="false">
      <c r="A1677" s="0" t="s">
        <v>2966</v>
      </c>
      <c r="B1677" s="0" t="s">
        <v>2687</v>
      </c>
      <c r="C1677" s="0" t="s">
        <v>2688</v>
      </c>
      <c r="D1677" s="0" t="s">
        <v>2668</v>
      </c>
    </row>
    <row r="1678" customFormat="false" ht="50" hidden="false" customHeight="false" outlineLevel="0" collapsed="false">
      <c r="A1678" s="0" t="s">
        <v>2967</v>
      </c>
      <c r="B1678" s="0" t="s">
        <v>2678</v>
      </c>
      <c r="C1678" s="0" t="s">
        <v>2679</v>
      </c>
      <c r="D1678" s="0" t="s">
        <v>2668</v>
      </c>
    </row>
    <row r="1679" customFormat="false" ht="50" hidden="false" customHeight="false" outlineLevel="0" collapsed="false">
      <c r="A1679" s="0" t="s">
        <v>2967</v>
      </c>
      <c r="B1679" s="0" t="s">
        <v>2680</v>
      </c>
      <c r="C1679" s="0" t="s">
        <v>2681</v>
      </c>
      <c r="D1679" s="0" t="s">
        <v>2668</v>
      </c>
    </row>
    <row r="1680" customFormat="false" ht="50" hidden="false" customHeight="false" outlineLevel="0" collapsed="false">
      <c r="A1680" s="0" t="s">
        <v>2967</v>
      </c>
      <c r="B1680" s="0" t="s">
        <v>2682</v>
      </c>
      <c r="C1680" s="0" t="s">
        <v>2683</v>
      </c>
      <c r="D1680" s="0" t="s">
        <v>2668</v>
      </c>
    </row>
    <row r="1681" customFormat="false" ht="50" hidden="false" customHeight="false" outlineLevel="0" collapsed="false">
      <c r="A1681" s="0" t="s">
        <v>2967</v>
      </c>
      <c r="B1681" s="0" t="s">
        <v>13</v>
      </c>
      <c r="C1681" s="0" t="s">
        <v>2684</v>
      </c>
      <c r="D1681" s="0" t="s">
        <v>2668</v>
      </c>
    </row>
    <row r="1682" customFormat="false" ht="50" hidden="false" customHeight="false" outlineLevel="0" collapsed="false">
      <c r="A1682" s="0" t="s">
        <v>2967</v>
      </c>
      <c r="B1682" s="0" t="s">
        <v>2685</v>
      </c>
      <c r="C1682" s="0" t="s">
        <v>2686</v>
      </c>
      <c r="D1682" s="0" t="s">
        <v>2668</v>
      </c>
    </row>
    <row r="1683" customFormat="false" ht="50" hidden="false" customHeight="false" outlineLevel="0" collapsed="false">
      <c r="A1683" s="0" t="s">
        <v>2967</v>
      </c>
      <c r="B1683" s="0" t="s">
        <v>2687</v>
      </c>
      <c r="C1683" s="0" t="s">
        <v>2688</v>
      </c>
      <c r="D1683" s="0" t="s">
        <v>2668</v>
      </c>
    </row>
    <row r="1684" customFormat="false" ht="50" hidden="false" customHeight="false" outlineLevel="0" collapsed="false">
      <c r="A1684" s="0" t="s">
        <v>2968</v>
      </c>
      <c r="B1684" s="0" t="s">
        <v>2678</v>
      </c>
      <c r="C1684" s="0" t="s">
        <v>2679</v>
      </c>
      <c r="D1684" s="0" t="s">
        <v>2668</v>
      </c>
    </row>
    <row r="1685" customFormat="false" ht="50" hidden="false" customHeight="false" outlineLevel="0" collapsed="false">
      <c r="A1685" s="0" t="s">
        <v>2968</v>
      </c>
      <c r="B1685" s="0" t="s">
        <v>2680</v>
      </c>
      <c r="C1685" s="0" t="s">
        <v>2681</v>
      </c>
      <c r="D1685" s="0" t="s">
        <v>2668</v>
      </c>
    </row>
    <row r="1686" customFormat="false" ht="50" hidden="false" customHeight="false" outlineLevel="0" collapsed="false">
      <c r="A1686" s="0" t="s">
        <v>2968</v>
      </c>
      <c r="B1686" s="0" t="s">
        <v>2682</v>
      </c>
      <c r="C1686" s="0" t="s">
        <v>2683</v>
      </c>
      <c r="D1686" s="0" t="s">
        <v>2668</v>
      </c>
    </row>
    <row r="1687" customFormat="false" ht="50" hidden="false" customHeight="false" outlineLevel="0" collapsed="false">
      <c r="A1687" s="0" t="s">
        <v>2968</v>
      </c>
      <c r="B1687" s="0" t="s">
        <v>13</v>
      </c>
      <c r="C1687" s="0" t="s">
        <v>2684</v>
      </c>
      <c r="D1687" s="0" t="s">
        <v>2668</v>
      </c>
    </row>
    <row r="1688" customFormat="false" ht="50" hidden="false" customHeight="false" outlineLevel="0" collapsed="false">
      <c r="A1688" s="0" t="s">
        <v>2968</v>
      </c>
      <c r="B1688" s="0" t="s">
        <v>2685</v>
      </c>
      <c r="C1688" s="0" t="s">
        <v>2686</v>
      </c>
      <c r="D1688" s="0" t="s">
        <v>2668</v>
      </c>
    </row>
    <row r="1689" customFormat="false" ht="50" hidden="false" customHeight="false" outlineLevel="0" collapsed="false">
      <c r="A1689" s="0" t="s">
        <v>2968</v>
      </c>
      <c r="B1689" s="0" t="s">
        <v>2687</v>
      </c>
      <c r="C1689" s="0" t="s">
        <v>2688</v>
      </c>
      <c r="D1689" s="0" t="s">
        <v>2668</v>
      </c>
    </row>
    <row r="1690" customFormat="false" ht="37.5" hidden="false" customHeight="false" outlineLevel="0" collapsed="false">
      <c r="A1690" s="0" t="s">
        <v>2969</v>
      </c>
      <c r="B1690" s="0" t="s">
        <v>2678</v>
      </c>
      <c r="C1690" s="0" t="s">
        <v>2679</v>
      </c>
      <c r="D1690" s="0" t="s">
        <v>2668</v>
      </c>
    </row>
    <row r="1691" customFormat="false" ht="37.5" hidden="false" customHeight="false" outlineLevel="0" collapsed="false">
      <c r="A1691" s="0" t="s">
        <v>2969</v>
      </c>
      <c r="B1691" s="0" t="s">
        <v>2680</v>
      </c>
      <c r="C1691" s="0" t="s">
        <v>2681</v>
      </c>
      <c r="D1691" s="0" t="s">
        <v>2668</v>
      </c>
    </row>
    <row r="1692" customFormat="false" ht="37.5" hidden="false" customHeight="false" outlineLevel="0" collapsed="false">
      <c r="A1692" s="0" t="s">
        <v>2969</v>
      </c>
      <c r="B1692" s="0" t="s">
        <v>2682</v>
      </c>
      <c r="C1692" s="0" t="s">
        <v>2683</v>
      </c>
      <c r="D1692" s="0" t="s">
        <v>2668</v>
      </c>
    </row>
    <row r="1693" customFormat="false" ht="37.5" hidden="false" customHeight="false" outlineLevel="0" collapsed="false">
      <c r="A1693" s="0" t="s">
        <v>2969</v>
      </c>
      <c r="B1693" s="0" t="s">
        <v>13</v>
      </c>
      <c r="C1693" s="0" t="s">
        <v>2684</v>
      </c>
      <c r="D1693" s="0" t="s">
        <v>2668</v>
      </c>
    </row>
    <row r="1694" customFormat="false" ht="37.5" hidden="false" customHeight="false" outlineLevel="0" collapsed="false">
      <c r="A1694" s="0" t="s">
        <v>2969</v>
      </c>
      <c r="B1694" s="0" t="s">
        <v>2685</v>
      </c>
      <c r="C1694" s="0" t="s">
        <v>2686</v>
      </c>
      <c r="D1694" s="0" t="s">
        <v>2668</v>
      </c>
    </row>
    <row r="1695" customFormat="false" ht="37.5" hidden="false" customHeight="false" outlineLevel="0" collapsed="false">
      <c r="A1695" s="0" t="s">
        <v>2969</v>
      </c>
      <c r="B1695" s="0" t="s">
        <v>2687</v>
      </c>
      <c r="C1695" s="0" t="s">
        <v>2688</v>
      </c>
      <c r="D1695" s="0" t="s">
        <v>2668</v>
      </c>
    </row>
    <row r="1696" customFormat="false" ht="37.5" hidden="false" customHeight="false" outlineLevel="0" collapsed="false">
      <c r="A1696" s="0" t="s">
        <v>2970</v>
      </c>
      <c r="B1696" s="0" t="s">
        <v>2678</v>
      </c>
      <c r="C1696" s="0" t="s">
        <v>2679</v>
      </c>
      <c r="D1696" s="0" t="s">
        <v>2668</v>
      </c>
    </row>
    <row r="1697" customFormat="false" ht="37.5" hidden="false" customHeight="false" outlineLevel="0" collapsed="false">
      <c r="A1697" s="0" t="s">
        <v>2970</v>
      </c>
      <c r="B1697" s="0" t="s">
        <v>2680</v>
      </c>
      <c r="C1697" s="0" t="s">
        <v>2681</v>
      </c>
      <c r="D1697" s="0" t="s">
        <v>2668</v>
      </c>
    </row>
    <row r="1698" customFormat="false" ht="37.5" hidden="false" customHeight="false" outlineLevel="0" collapsed="false">
      <c r="A1698" s="0" t="s">
        <v>2970</v>
      </c>
      <c r="B1698" s="0" t="s">
        <v>2682</v>
      </c>
      <c r="C1698" s="0" t="s">
        <v>2683</v>
      </c>
      <c r="D1698" s="0" t="s">
        <v>2668</v>
      </c>
    </row>
    <row r="1699" customFormat="false" ht="37.5" hidden="false" customHeight="false" outlineLevel="0" collapsed="false">
      <c r="A1699" s="0" t="s">
        <v>2970</v>
      </c>
      <c r="B1699" s="0" t="s">
        <v>13</v>
      </c>
      <c r="C1699" s="0" t="s">
        <v>2684</v>
      </c>
      <c r="D1699" s="0" t="s">
        <v>2668</v>
      </c>
    </row>
    <row r="1700" customFormat="false" ht="37.5" hidden="false" customHeight="false" outlineLevel="0" collapsed="false">
      <c r="A1700" s="0" t="s">
        <v>2970</v>
      </c>
      <c r="B1700" s="0" t="s">
        <v>2685</v>
      </c>
      <c r="C1700" s="0" t="s">
        <v>2686</v>
      </c>
      <c r="D1700" s="0" t="s">
        <v>2668</v>
      </c>
    </row>
    <row r="1701" customFormat="false" ht="37.5" hidden="false" customHeight="false" outlineLevel="0" collapsed="false">
      <c r="A1701" s="0" t="s">
        <v>2970</v>
      </c>
      <c r="B1701" s="0" t="s">
        <v>2687</v>
      </c>
      <c r="C1701" s="0" t="s">
        <v>2688</v>
      </c>
      <c r="D1701" s="0" t="s">
        <v>2668</v>
      </c>
    </row>
    <row r="1702" customFormat="false" ht="50" hidden="false" customHeight="false" outlineLevel="0" collapsed="false">
      <c r="A1702" s="0" t="s">
        <v>2971</v>
      </c>
      <c r="B1702" s="0" t="s">
        <v>2678</v>
      </c>
      <c r="C1702" s="0" t="s">
        <v>2679</v>
      </c>
      <c r="D1702" s="0" t="s">
        <v>2668</v>
      </c>
    </row>
    <row r="1703" customFormat="false" ht="50" hidden="false" customHeight="false" outlineLevel="0" collapsed="false">
      <c r="A1703" s="0" t="s">
        <v>2971</v>
      </c>
      <c r="B1703" s="0" t="s">
        <v>2680</v>
      </c>
      <c r="C1703" s="0" t="s">
        <v>2681</v>
      </c>
      <c r="D1703" s="0" t="s">
        <v>2668</v>
      </c>
    </row>
    <row r="1704" customFormat="false" ht="50" hidden="false" customHeight="false" outlineLevel="0" collapsed="false">
      <c r="A1704" s="0" t="s">
        <v>2971</v>
      </c>
      <c r="B1704" s="0" t="s">
        <v>2682</v>
      </c>
      <c r="C1704" s="0" t="s">
        <v>2683</v>
      </c>
      <c r="D1704" s="0" t="s">
        <v>2668</v>
      </c>
    </row>
    <row r="1705" customFormat="false" ht="50" hidden="false" customHeight="false" outlineLevel="0" collapsed="false">
      <c r="A1705" s="0" t="s">
        <v>2971</v>
      </c>
      <c r="B1705" s="0" t="s">
        <v>13</v>
      </c>
      <c r="C1705" s="0" t="s">
        <v>2684</v>
      </c>
      <c r="D1705" s="0" t="s">
        <v>2668</v>
      </c>
    </row>
    <row r="1706" customFormat="false" ht="50" hidden="false" customHeight="false" outlineLevel="0" collapsed="false">
      <c r="A1706" s="0" t="s">
        <v>2971</v>
      </c>
      <c r="B1706" s="0" t="s">
        <v>2685</v>
      </c>
      <c r="C1706" s="0" t="s">
        <v>2686</v>
      </c>
      <c r="D1706" s="0" t="s">
        <v>2668</v>
      </c>
    </row>
    <row r="1707" customFormat="false" ht="50" hidden="false" customHeight="false" outlineLevel="0" collapsed="false">
      <c r="A1707" s="0" t="s">
        <v>2971</v>
      </c>
      <c r="B1707" s="0" t="s">
        <v>2687</v>
      </c>
      <c r="C1707" s="0" t="s">
        <v>2688</v>
      </c>
      <c r="D1707" s="0" t="s">
        <v>2668</v>
      </c>
    </row>
    <row r="1708" customFormat="false" ht="50" hidden="false" customHeight="false" outlineLevel="0" collapsed="false">
      <c r="A1708" s="0" t="s">
        <v>2972</v>
      </c>
      <c r="B1708" s="0" t="s">
        <v>2678</v>
      </c>
      <c r="C1708" s="0" t="s">
        <v>2679</v>
      </c>
      <c r="D1708" s="0" t="s">
        <v>2668</v>
      </c>
    </row>
    <row r="1709" customFormat="false" ht="50" hidden="false" customHeight="false" outlineLevel="0" collapsed="false">
      <c r="A1709" s="0" t="s">
        <v>2972</v>
      </c>
      <c r="B1709" s="0" t="s">
        <v>2680</v>
      </c>
      <c r="C1709" s="0" t="s">
        <v>2681</v>
      </c>
      <c r="D1709" s="0" t="s">
        <v>2668</v>
      </c>
    </row>
    <row r="1710" customFormat="false" ht="50" hidden="false" customHeight="false" outlineLevel="0" collapsed="false">
      <c r="A1710" s="0" t="s">
        <v>2972</v>
      </c>
      <c r="B1710" s="0" t="s">
        <v>2682</v>
      </c>
      <c r="C1710" s="0" t="s">
        <v>2683</v>
      </c>
      <c r="D1710" s="0" t="s">
        <v>2668</v>
      </c>
    </row>
    <row r="1711" customFormat="false" ht="50" hidden="false" customHeight="false" outlineLevel="0" collapsed="false">
      <c r="A1711" s="0" t="s">
        <v>2972</v>
      </c>
      <c r="B1711" s="0" t="s">
        <v>13</v>
      </c>
      <c r="C1711" s="0" t="s">
        <v>2684</v>
      </c>
      <c r="D1711" s="0" t="s">
        <v>2668</v>
      </c>
    </row>
    <row r="1712" customFormat="false" ht="50" hidden="false" customHeight="false" outlineLevel="0" collapsed="false">
      <c r="A1712" s="0" t="s">
        <v>2972</v>
      </c>
      <c r="B1712" s="0" t="s">
        <v>2685</v>
      </c>
      <c r="C1712" s="0" t="s">
        <v>2686</v>
      </c>
      <c r="D1712" s="0" t="s">
        <v>2668</v>
      </c>
    </row>
    <row r="1713" customFormat="false" ht="50" hidden="false" customHeight="false" outlineLevel="0" collapsed="false">
      <c r="A1713" s="0" t="s">
        <v>2972</v>
      </c>
      <c r="B1713" s="0" t="s">
        <v>2687</v>
      </c>
      <c r="C1713" s="0" t="s">
        <v>2688</v>
      </c>
      <c r="D1713" s="0" t="s">
        <v>2668</v>
      </c>
    </row>
    <row r="1714" customFormat="false" ht="50" hidden="false" customHeight="false" outlineLevel="0" collapsed="false">
      <c r="A1714" s="0" t="s">
        <v>2973</v>
      </c>
      <c r="B1714" s="0" t="s">
        <v>2678</v>
      </c>
      <c r="C1714" s="0" t="s">
        <v>2679</v>
      </c>
      <c r="D1714" s="0" t="s">
        <v>2668</v>
      </c>
    </row>
    <row r="1715" customFormat="false" ht="50" hidden="false" customHeight="false" outlineLevel="0" collapsed="false">
      <c r="A1715" s="0" t="s">
        <v>2973</v>
      </c>
      <c r="B1715" s="0" t="s">
        <v>2680</v>
      </c>
      <c r="C1715" s="0" t="s">
        <v>2681</v>
      </c>
      <c r="D1715" s="0" t="s">
        <v>2668</v>
      </c>
    </row>
    <row r="1716" customFormat="false" ht="50" hidden="false" customHeight="false" outlineLevel="0" collapsed="false">
      <c r="A1716" s="0" t="s">
        <v>2973</v>
      </c>
      <c r="B1716" s="0" t="s">
        <v>2682</v>
      </c>
      <c r="C1716" s="0" t="s">
        <v>2683</v>
      </c>
      <c r="D1716" s="0" t="s">
        <v>2668</v>
      </c>
    </row>
    <row r="1717" customFormat="false" ht="50" hidden="false" customHeight="false" outlineLevel="0" collapsed="false">
      <c r="A1717" s="0" t="s">
        <v>2973</v>
      </c>
      <c r="B1717" s="0" t="s">
        <v>13</v>
      </c>
      <c r="C1717" s="0" t="s">
        <v>2684</v>
      </c>
      <c r="D1717" s="0" t="s">
        <v>2668</v>
      </c>
    </row>
    <row r="1718" customFormat="false" ht="50" hidden="false" customHeight="false" outlineLevel="0" collapsed="false">
      <c r="A1718" s="0" t="s">
        <v>2973</v>
      </c>
      <c r="B1718" s="0" t="s">
        <v>2685</v>
      </c>
      <c r="C1718" s="0" t="s">
        <v>2686</v>
      </c>
      <c r="D1718" s="0" t="s">
        <v>2668</v>
      </c>
    </row>
    <row r="1719" customFormat="false" ht="50" hidden="false" customHeight="false" outlineLevel="0" collapsed="false">
      <c r="A1719" s="0" t="s">
        <v>2973</v>
      </c>
      <c r="B1719" s="0" t="s">
        <v>2687</v>
      </c>
      <c r="C1719" s="0" t="s">
        <v>2688</v>
      </c>
      <c r="D1719" s="0" t="s">
        <v>2668</v>
      </c>
    </row>
    <row r="1720" customFormat="false" ht="62.5" hidden="false" customHeight="false" outlineLevel="0" collapsed="false">
      <c r="A1720" s="0" t="s">
        <v>2974</v>
      </c>
      <c r="B1720" s="0" t="s">
        <v>2678</v>
      </c>
      <c r="C1720" s="0" t="s">
        <v>2679</v>
      </c>
      <c r="D1720" s="0" t="s">
        <v>2668</v>
      </c>
    </row>
    <row r="1721" customFormat="false" ht="62.5" hidden="false" customHeight="false" outlineLevel="0" collapsed="false">
      <c r="A1721" s="0" t="s">
        <v>2974</v>
      </c>
      <c r="B1721" s="0" t="s">
        <v>2680</v>
      </c>
      <c r="C1721" s="0" t="s">
        <v>2681</v>
      </c>
      <c r="D1721" s="0" t="s">
        <v>2668</v>
      </c>
    </row>
    <row r="1722" customFormat="false" ht="62.5" hidden="false" customHeight="false" outlineLevel="0" collapsed="false">
      <c r="A1722" s="0" t="s">
        <v>2974</v>
      </c>
      <c r="B1722" s="0" t="s">
        <v>2682</v>
      </c>
      <c r="C1722" s="0" t="s">
        <v>2683</v>
      </c>
      <c r="D1722" s="0" t="s">
        <v>2668</v>
      </c>
    </row>
    <row r="1723" customFormat="false" ht="62.5" hidden="false" customHeight="false" outlineLevel="0" collapsed="false">
      <c r="A1723" s="0" t="s">
        <v>2974</v>
      </c>
      <c r="B1723" s="0" t="s">
        <v>13</v>
      </c>
      <c r="C1723" s="0" t="s">
        <v>2684</v>
      </c>
      <c r="D1723" s="0" t="s">
        <v>2668</v>
      </c>
    </row>
    <row r="1724" customFormat="false" ht="62.5" hidden="false" customHeight="false" outlineLevel="0" collapsed="false">
      <c r="A1724" s="0" t="s">
        <v>2974</v>
      </c>
      <c r="B1724" s="0" t="s">
        <v>2685</v>
      </c>
      <c r="C1724" s="0" t="s">
        <v>2686</v>
      </c>
      <c r="D1724" s="0" t="s">
        <v>2668</v>
      </c>
    </row>
    <row r="1725" customFormat="false" ht="62.5" hidden="false" customHeight="false" outlineLevel="0" collapsed="false">
      <c r="A1725" s="0" t="s">
        <v>2974</v>
      </c>
      <c r="B1725" s="0" t="s">
        <v>2687</v>
      </c>
      <c r="C1725" s="0" t="s">
        <v>2688</v>
      </c>
      <c r="D1725" s="0" t="s">
        <v>2668</v>
      </c>
    </row>
    <row r="1726" customFormat="false" ht="37.5" hidden="false" customHeight="false" outlineLevel="0" collapsed="false">
      <c r="A1726" s="0" t="s">
        <v>2975</v>
      </c>
      <c r="B1726" s="0" t="s">
        <v>2678</v>
      </c>
      <c r="C1726" s="0" t="s">
        <v>2679</v>
      </c>
      <c r="D1726" s="0" t="s">
        <v>2668</v>
      </c>
    </row>
    <row r="1727" customFormat="false" ht="37.5" hidden="false" customHeight="false" outlineLevel="0" collapsed="false">
      <c r="A1727" s="0" t="s">
        <v>2975</v>
      </c>
      <c r="B1727" s="0" t="s">
        <v>2680</v>
      </c>
      <c r="C1727" s="0" t="s">
        <v>2681</v>
      </c>
      <c r="D1727" s="0" t="s">
        <v>2668</v>
      </c>
    </row>
    <row r="1728" customFormat="false" ht="37.5" hidden="false" customHeight="false" outlineLevel="0" collapsed="false">
      <c r="A1728" s="0" t="s">
        <v>2975</v>
      </c>
      <c r="B1728" s="0" t="s">
        <v>2682</v>
      </c>
      <c r="C1728" s="0" t="s">
        <v>2683</v>
      </c>
      <c r="D1728" s="0" t="s">
        <v>2668</v>
      </c>
    </row>
    <row r="1729" customFormat="false" ht="37.5" hidden="false" customHeight="false" outlineLevel="0" collapsed="false">
      <c r="A1729" s="0" t="s">
        <v>2975</v>
      </c>
      <c r="B1729" s="0" t="s">
        <v>13</v>
      </c>
      <c r="C1729" s="0" t="s">
        <v>2684</v>
      </c>
      <c r="D1729" s="0" t="s">
        <v>2668</v>
      </c>
    </row>
    <row r="1730" customFormat="false" ht="37.5" hidden="false" customHeight="false" outlineLevel="0" collapsed="false">
      <c r="A1730" s="0" t="s">
        <v>2975</v>
      </c>
      <c r="B1730" s="0" t="s">
        <v>2685</v>
      </c>
      <c r="C1730" s="0" t="s">
        <v>2686</v>
      </c>
      <c r="D1730" s="0" t="s">
        <v>2668</v>
      </c>
    </row>
    <row r="1731" customFormat="false" ht="37.5" hidden="false" customHeight="false" outlineLevel="0" collapsed="false">
      <c r="A1731" s="0" t="s">
        <v>2975</v>
      </c>
      <c r="B1731" s="0" t="s">
        <v>2687</v>
      </c>
      <c r="C1731" s="0" t="s">
        <v>2688</v>
      </c>
      <c r="D1731" s="0" t="s">
        <v>2668</v>
      </c>
    </row>
    <row r="1732" customFormat="false" ht="50" hidden="false" customHeight="false" outlineLevel="0" collapsed="false">
      <c r="A1732" s="0" t="s">
        <v>2976</v>
      </c>
      <c r="B1732" s="0" t="s">
        <v>2678</v>
      </c>
      <c r="C1732" s="0" t="s">
        <v>2679</v>
      </c>
      <c r="D1732" s="0" t="s">
        <v>2668</v>
      </c>
    </row>
    <row r="1733" customFormat="false" ht="50" hidden="false" customHeight="false" outlineLevel="0" collapsed="false">
      <c r="A1733" s="0" t="s">
        <v>2976</v>
      </c>
      <c r="B1733" s="0" t="s">
        <v>2680</v>
      </c>
      <c r="C1733" s="0" t="s">
        <v>2681</v>
      </c>
      <c r="D1733" s="0" t="s">
        <v>2668</v>
      </c>
    </row>
    <row r="1734" customFormat="false" ht="50" hidden="false" customHeight="false" outlineLevel="0" collapsed="false">
      <c r="A1734" s="0" t="s">
        <v>2976</v>
      </c>
      <c r="B1734" s="0" t="s">
        <v>2682</v>
      </c>
      <c r="C1734" s="0" t="s">
        <v>2683</v>
      </c>
      <c r="D1734" s="0" t="s">
        <v>2668</v>
      </c>
    </row>
    <row r="1735" customFormat="false" ht="50" hidden="false" customHeight="false" outlineLevel="0" collapsed="false">
      <c r="A1735" s="0" t="s">
        <v>2976</v>
      </c>
      <c r="B1735" s="0" t="s">
        <v>13</v>
      </c>
      <c r="C1735" s="0" t="s">
        <v>2684</v>
      </c>
      <c r="D1735" s="0" t="s">
        <v>2668</v>
      </c>
    </row>
    <row r="1736" customFormat="false" ht="50" hidden="false" customHeight="false" outlineLevel="0" collapsed="false">
      <c r="A1736" s="0" t="s">
        <v>2976</v>
      </c>
      <c r="B1736" s="0" t="s">
        <v>2685</v>
      </c>
      <c r="C1736" s="0" t="s">
        <v>2686</v>
      </c>
      <c r="D1736" s="0" t="s">
        <v>2668</v>
      </c>
    </row>
    <row r="1737" customFormat="false" ht="50" hidden="false" customHeight="false" outlineLevel="0" collapsed="false">
      <c r="A1737" s="0" t="s">
        <v>2976</v>
      </c>
      <c r="B1737" s="0" t="s">
        <v>2687</v>
      </c>
      <c r="C1737" s="0" t="s">
        <v>2688</v>
      </c>
      <c r="D1737" s="0" t="s">
        <v>2668</v>
      </c>
    </row>
    <row r="1738" customFormat="false" ht="75" hidden="false" customHeight="false" outlineLevel="0" collapsed="false">
      <c r="A1738" s="0" t="s">
        <v>2977</v>
      </c>
      <c r="B1738" s="0" t="s">
        <v>2678</v>
      </c>
      <c r="C1738" s="0" t="s">
        <v>2679</v>
      </c>
      <c r="D1738" s="0" t="s">
        <v>2668</v>
      </c>
    </row>
    <row r="1739" customFormat="false" ht="75" hidden="false" customHeight="false" outlineLevel="0" collapsed="false">
      <c r="A1739" s="0" t="s">
        <v>2977</v>
      </c>
      <c r="B1739" s="0" t="s">
        <v>2680</v>
      </c>
      <c r="C1739" s="0" t="s">
        <v>2681</v>
      </c>
      <c r="D1739" s="0" t="s">
        <v>2668</v>
      </c>
    </row>
    <row r="1740" customFormat="false" ht="75" hidden="false" customHeight="false" outlineLevel="0" collapsed="false">
      <c r="A1740" s="0" t="s">
        <v>2977</v>
      </c>
      <c r="B1740" s="0" t="s">
        <v>2682</v>
      </c>
      <c r="C1740" s="0" t="s">
        <v>2683</v>
      </c>
      <c r="D1740" s="0" t="s">
        <v>2668</v>
      </c>
    </row>
    <row r="1741" customFormat="false" ht="75" hidden="false" customHeight="false" outlineLevel="0" collapsed="false">
      <c r="A1741" s="0" t="s">
        <v>2977</v>
      </c>
      <c r="B1741" s="0" t="s">
        <v>13</v>
      </c>
      <c r="C1741" s="0" t="s">
        <v>2684</v>
      </c>
      <c r="D1741" s="0" t="s">
        <v>2668</v>
      </c>
    </row>
    <row r="1742" customFormat="false" ht="75" hidden="false" customHeight="false" outlineLevel="0" collapsed="false">
      <c r="A1742" s="0" t="s">
        <v>2977</v>
      </c>
      <c r="B1742" s="0" t="s">
        <v>2685</v>
      </c>
      <c r="C1742" s="0" t="s">
        <v>2686</v>
      </c>
      <c r="D1742" s="0" t="s">
        <v>2668</v>
      </c>
    </row>
    <row r="1743" customFormat="false" ht="75" hidden="false" customHeight="false" outlineLevel="0" collapsed="false">
      <c r="A1743" s="0" t="s">
        <v>2977</v>
      </c>
      <c r="B1743" s="0" t="s">
        <v>2687</v>
      </c>
      <c r="C1743" s="0" t="s">
        <v>2688</v>
      </c>
      <c r="D1743" s="0" t="s">
        <v>2668</v>
      </c>
    </row>
    <row r="1744" customFormat="false" ht="37.5" hidden="false" customHeight="false" outlineLevel="0" collapsed="false">
      <c r="A1744" s="0" t="s">
        <v>2978</v>
      </c>
      <c r="B1744" s="0" t="s">
        <v>2678</v>
      </c>
      <c r="C1744" s="0" t="s">
        <v>2679</v>
      </c>
      <c r="D1744" s="0" t="s">
        <v>2668</v>
      </c>
    </row>
    <row r="1745" customFormat="false" ht="37.5" hidden="false" customHeight="false" outlineLevel="0" collapsed="false">
      <c r="A1745" s="0" t="s">
        <v>2978</v>
      </c>
      <c r="B1745" s="0" t="s">
        <v>2680</v>
      </c>
      <c r="C1745" s="0" t="s">
        <v>2681</v>
      </c>
      <c r="D1745" s="0" t="s">
        <v>2668</v>
      </c>
    </row>
    <row r="1746" customFormat="false" ht="37.5" hidden="false" customHeight="false" outlineLevel="0" collapsed="false">
      <c r="A1746" s="0" t="s">
        <v>2978</v>
      </c>
      <c r="B1746" s="0" t="s">
        <v>2682</v>
      </c>
      <c r="C1746" s="0" t="s">
        <v>2683</v>
      </c>
      <c r="D1746" s="0" t="s">
        <v>2668</v>
      </c>
    </row>
    <row r="1747" customFormat="false" ht="37.5" hidden="false" customHeight="false" outlineLevel="0" collapsed="false">
      <c r="A1747" s="0" t="s">
        <v>2978</v>
      </c>
      <c r="B1747" s="0" t="s">
        <v>13</v>
      </c>
      <c r="C1747" s="0" t="s">
        <v>2684</v>
      </c>
      <c r="D1747" s="0" t="s">
        <v>2668</v>
      </c>
    </row>
    <row r="1748" customFormat="false" ht="37.5" hidden="false" customHeight="false" outlineLevel="0" collapsed="false">
      <c r="A1748" s="0" t="s">
        <v>2978</v>
      </c>
      <c r="B1748" s="0" t="s">
        <v>2685</v>
      </c>
      <c r="C1748" s="0" t="s">
        <v>2686</v>
      </c>
      <c r="D1748" s="0" t="s">
        <v>2668</v>
      </c>
    </row>
    <row r="1749" customFormat="false" ht="37.5" hidden="false" customHeight="false" outlineLevel="0" collapsed="false">
      <c r="A1749" s="0" t="s">
        <v>2978</v>
      </c>
      <c r="B1749" s="0" t="s">
        <v>2687</v>
      </c>
      <c r="C1749" s="0" t="s">
        <v>2688</v>
      </c>
      <c r="D1749" s="0" t="s">
        <v>2668</v>
      </c>
    </row>
    <row r="1750" customFormat="false" ht="50" hidden="false" customHeight="false" outlineLevel="0" collapsed="false">
      <c r="A1750" s="0" t="s">
        <v>2979</v>
      </c>
      <c r="B1750" s="0" t="s">
        <v>2678</v>
      </c>
      <c r="C1750" s="0" t="s">
        <v>2679</v>
      </c>
      <c r="D1750" s="0" t="s">
        <v>2668</v>
      </c>
    </row>
    <row r="1751" customFormat="false" ht="50" hidden="false" customHeight="false" outlineLevel="0" collapsed="false">
      <c r="A1751" s="0" t="s">
        <v>2979</v>
      </c>
      <c r="B1751" s="0" t="s">
        <v>2680</v>
      </c>
      <c r="C1751" s="0" t="s">
        <v>2681</v>
      </c>
      <c r="D1751" s="0" t="s">
        <v>2668</v>
      </c>
    </row>
    <row r="1752" customFormat="false" ht="50" hidden="false" customHeight="false" outlineLevel="0" collapsed="false">
      <c r="A1752" s="0" t="s">
        <v>2979</v>
      </c>
      <c r="B1752" s="0" t="s">
        <v>2682</v>
      </c>
      <c r="C1752" s="0" t="s">
        <v>2683</v>
      </c>
      <c r="D1752" s="0" t="s">
        <v>2668</v>
      </c>
    </row>
    <row r="1753" customFormat="false" ht="50" hidden="false" customHeight="false" outlineLevel="0" collapsed="false">
      <c r="A1753" s="0" t="s">
        <v>2979</v>
      </c>
      <c r="B1753" s="0" t="s">
        <v>13</v>
      </c>
      <c r="C1753" s="0" t="s">
        <v>2684</v>
      </c>
      <c r="D1753" s="0" t="s">
        <v>2668</v>
      </c>
    </row>
    <row r="1754" customFormat="false" ht="50" hidden="false" customHeight="false" outlineLevel="0" collapsed="false">
      <c r="A1754" s="0" t="s">
        <v>2979</v>
      </c>
      <c r="B1754" s="0" t="s">
        <v>2685</v>
      </c>
      <c r="C1754" s="0" t="s">
        <v>2686</v>
      </c>
      <c r="D1754" s="0" t="s">
        <v>2668</v>
      </c>
    </row>
    <row r="1755" customFormat="false" ht="50" hidden="false" customHeight="false" outlineLevel="0" collapsed="false">
      <c r="A1755" s="0" t="s">
        <v>2979</v>
      </c>
      <c r="B1755" s="0" t="s">
        <v>2687</v>
      </c>
      <c r="C1755" s="0" t="s">
        <v>2688</v>
      </c>
      <c r="D1755" s="0" t="s">
        <v>2668</v>
      </c>
    </row>
    <row r="1756" customFormat="false" ht="37.5" hidden="false" customHeight="false" outlineLevel="0" collapsed="false">
      <c r="A1756" s="0" t="s">
        <v>2980</v>
      </c>
      <c r="B1756" s="0" t="s">
        <v>2678</v>
      </c>
      <c r="C1756" s="0" t="s">
        <v>2679</v>
      </c>
      <c r="D1756" s="0" t="s">
        <v>2668</v>
      </c>
    </row>
    <row r="1757" customFormat="false" ht="37.5" hidden="false" customHeight="false" outlineLevel="0" collapsed="false">
      <c r="A1757" s="0" t="s">
        <v>2980</v>
      </c>
      <c r="B1757" s="0" t="s">
        <v>2680</v>
      </c>
      <c r="C1757" s="0" t="s">
        <v>2681</v>
      </c>
      <c r="D1757" s="0" t="s">
        <v>2668</v>
      </c>
    </row>
    <row r="1758" customFormat="false" ht="37.5" hidden="false" customHeight="false" outlineLevel="0" collapsed="false">
      <c r="A1758" s="0" t="s">
        <v>2980</v>
      </c>
      <c r="B1758" s="0" t="s">
        <v>2682</v>
      </c>
      <c r="C1758" s="0" t="s">
        <v>2683</v>
      </c>
      <c r="D1758" s="0" t="s">
        <v>2668</v>
      </c>
    </row>
    <row r="1759" customFormat="false" ht="37.5" hidden="false" customHeight="false" outlineLevel="0" collapsed="false">
      <c r="A1759" s="0" t="s">
        <v>2980</v>
      </c>
      <c r="B1759" s="0" t="s">
        <v>13</v>
      </c>
      <c r="C1759" s="0" t="s">
        <v>2684</v>
      </c>
      <c r="D1759" s="0" t="s">
        <v>2668</v>
      </c>
    </row>
    <row r="1760" customFormat="false" ht="37.5" hidden="false" customHeight="false" outlineLevel="0" collapsed="false">
      <c r="A1760" s="0" t="s">
        <v>2980</v>
      </c>
      <c r="B1760" s="0" t="s">
        <v>2685</v>
      </c>
      <c r="C1760" s="0" t="s">
        <v>2686</v>
      </c>
      <c r="D1760" s="0" t="s">
        <v>2668</v>
      </c>
    </row>
    <row r="1761" customFormat="false" ht="37.5" hidden="false" customHeight="false" outlineLevel="0" collapsed="false">
      <c r="A1761" s="0" t="s">
        <v>2980</v>
      </c>
      <c r="B1761" s="0" t="s">
        <v>2687</v>
      </c>
      <c r="C1761" s="0" t="s">
        <v>2688</v>
      </c>
      <c r="D1761" s="0" t="s">
        <v>2668</v>
      </c>
    </row>
    <row r="1762" customFormat="false" ht="37.5" hidden="false" customHeight="false" outlineLevel="0" collapsed="false">
      <c r="A1762" s="0" t="s">
        <v>2981</v>
      </c>
      <c r="B1762" s="0" t="s">
        <v>2678</v>
      </c>
      <c r="C1762" s="0" t="s">
        <v>2679</v>
      </c>
      <c r="D1762" s="0" t="s">
        <v>2668</v>
      </c>
    </row>
    <row r="1763" customFormat="false" ht="37.5" hidden="false" customHeight="false" outlineLevel="0" collapsed="false">
      <c r="A1763" s="0" t="s">
        <v>2981</v>
      </c>
      <c r="B1763" s="0" t="s">
        <v>2680</v>
      </c>
      <c r="C1763" s="0" t="s">
        <v>2681</v>
      </c>
      <c r="D1763" s="0" t="s">
        <v>2668</v>
      </c>
    </row>
    <row r="1764" customFormat="false" ht="37.5" hidden="false" customHeight="false" outlineLevel="0" collapsed="false">
      <c r="A1764" s="0" t="s">
        <v>2981</v>
      </c>
      <c r="B1764" s="0" t="s">
        <v>2682</v>
      </c>
      <c r="C1764" s="0" t="s">
        <v>2683</v>
      </c>
      <c r="D1764" s="0" t="s">
        <v>2668</v>
      </c>
    </row>
    <row r="1765" customFormat="false" ht="37.5" hidden="false" customHeight="false" outlineLevel="0" collapsed="false">
      <c r="A1765" s="0" t="s">
        <v>2981</v>
      </c>
      <c r="B1765" s="0" t="s">
        <v>13</v>
      </c>
      <c r="C1765" s="0" t="s">
        <v>2684</v>
      </c>
      <c r="D1765" s="0" t="s">
        <v>2668</v>
      </c>
    </row>
    <row r="1766" customFormat="false" ht="37.5" hidden="false" customHeight="false" outlineLevel="0" collapsed="false">
      <c r="A1766" s="0" t="s">
        <v>2981</v>
      </c>
      <c r="B1766" s="0" t="s">
        <v>2685</v>
      </c>
      <c r="C1766" s="0" t="s">
        <v>2686</v>
      </c>
      <c r="D1766" s="0" t="s">
        <v>2668</v>
      </c>
    </row>
    <row r="1767" customFormat="false" ht="37.5" hidden="false" customHeight="false" outlineLevel="0" collapsed="false">
      <c r="A1767" s="0" t="s">
        <v>2981</v>
      </c>
      <c r="B1767" s="0" t="s">
        <v>2687</v>
      </c>
      <c r="C1767" s="0" t="s">
        <v>2688</v>
      </c>
      <c r="D1767" s="0" t="s">
        <v>2668</v>
      </c>
    </row>
    <row r="1768" customFormat="false" ht="62.5" hidden="false" customHeight="false" outlineLevel="0" collapsed="false">
      <c r="A1768" s="0" t="s">
        <v>2982</v>
      </c>
      <c r="B1768" s="0" t="s">
        <v>2678</v>
      </c>
      <c r="C1768" s="0" t="s">
        <v>2679</v>
      </c>
      <c r="D1768" s="0" t="s">
        <v>2668</v>
      </c>
    </row>
    <row r="1769" customFormat="false" ht="62.5" hidden="false" customHeight="false" outlineLevel="0" collapsed="false">
      <c r="A1769" s="0" t="s">
        <v>2982</v>
      </c>
      <c r="B1769" s="0" t="s">
        <v>2680</v>
      </c>
      <c r="C1769" s="0" t="s">
        <v>2681</v>
      </c>
      <c r="D1769" s="0" t="s">
        <v>2668</v>
      </c>
    </row>
    <row r="1770" customFormat="false" ht="62.5" hidden="false" customHeight="false" outlineLevel="0" collapsed="false">
      <c r="A1770" s="0" t="s">
        <v>2982</v>
      </c>
      <c r="B1770" s="0" t="s">
        <v>2682</v>
      </c>
      <c r="C1770" s="0" t="s">
        <v>2683</v>
      </c>
      <c r="D1770" s="0" t="s">
        <v>2668</v>
      </c>
    </row>
    <row r="1771" customFormat="false" ht="62.5" hidden="false" customHeight="false" outlineLevel="0" collapsed="false">
      <c r="A1771" s="0" t="s">
        <v>2982</v>
      </c>
      <c r="B1771" s="0" t="s">
        <v>13</v>
      </c>
      <c r="C1771" s="0" t="s">
        <v>2684</v>
      </c>
      <c r="D1771" s="0" t="s">
        <v>2668</v>
      </c>
    </row>
    <row r="1772" customFormat="false" ht="62.5" hidden="false" customHeight="false" outlineLevel="0" collapsed="false">
      <c r="A1772" s="0" t="s">
        <v>2982</v>
      </c>
      <c r="B1772" s="0" t="s">
        <v>2685</v>
      </c>
      <c r="C1772" s="0" t="s">
        <v>2686</v>
      </c>
      <c r="D1772" s="0" t="s">
        <v>2668</v>
      </c>
    </row>
    <row r="1773" customFormat="false" ht="62.5" hidden="false" customHeight="false" outlineLevel="0" collapsed="false">
      <c r="A1773" s="0" t="s">
        <v>2982</v>
      </c>
      <c r="B1773" s="0" t="s">
        <v>2687</v>
      </c>
      <c r="C1773" s="0" t="s">
        <v>2688</v>
      </c>
      <c r="D1773" s="0" t="s">
        <v>2668</v>
      </c>
    </row>
    <row r="1774" customFormat="false" ht="50" hidden="false" customHeight="false" outlineLevel="0" collapsed="false">
      <c r="A1774" s="0" t="s">
        <v>2983</v>
      </c>
      <c r="B1774" s="0" t="s">
        <v>2678</v>
      </c>
      <c r="C1774" s="0" t="s">
        <v>2679</v>
      </c>
      <c r="D1774" s="0" t="s">
        <v>2668</v>
      </c>
    </row>
    <row r="1775" customFormat="false" ht="50" hidden="false" customHeight="false" outlineLevel="0" collapsed="false">
      <c r="A1775" s="0" t="s">
        <v>2983</v>
      </c>
      <c r="B1775" s="0" t="s">
        <v>2680</v>
      </c>
      <c r="C1775" s="0" t="s">
        <v>2681</v>
      </c>
      <c r="D1775" s="0" t="s">
        <v>2668</v>
      </c>
    </row>
    <row r="1776" customFormat="false" ht="50" hidden="false" customHeight="false" outlineLevel="0" collapsed="false">
      <c r="A1776" s="0" t="s">
        <v>2983</v>
      </c>
      <c r="B1776" s="0" t="s">
        <v>2682</v>
      </c>
      <c r="C1776" s="0" t="s">
        <v>2683</v>
      </c>
      <c r="D1776" s="0" t="s">
        <v>2668</v>
      </c>
    </row>
    <row r="1777" customFormat="false" ht="50" hidden="false" customHeight="false" outlineLevel="0" collapsed="false">
      <c r="A1777" s="0" t="s">
        <v>2983</v>
      </c>
      <c r="B1777" s="0" t="s">
        <v>13</v>
      </c>
      <c r="C1777" s="0" t="s">
        <v>2684</v>
      </c>
      <c r="D1777" s="0" t="s">
        <v>2668</v>
      </c>
    </row>
    <row r="1778" customFormat="false" ht="50" hidden="false" customHeight="false" outlineLevel="0" collapsed="false">
      <c r="A1778" s="0" t="s">
        <v>2983</v>
      </c>
      <c r="B1778" s="0" t="s">
        <v>2685</v>
      </c>
      <c r="C1778" s="0" t="s">
        <v>2686</v>
      </c>
      <c r="D1778" s="0" t="s">
        <v>2668</v>
      </c>
    </row>
    <row r="1779" customFormat="false" ht="50" hidden="false" customHeight="false" outlineLevel="0" collapsed="false">
      <c r="A1779" s="0" t="s">
        <v>2983</v>
      </c>
      <c r="B1779" s="0" t="s">
        <v>2687</v>
      </c>
      <c r="C1779" s="0" t="s">
        <v>2688</v>
      </c>
      <c r="D1779" s="0" t="s">
        <v>2668</v>
      </c>
    </row>
    <row r="1780" customFormat="false" ht="37.5" hidden="false" customHeight="false" outlineLevel="0" collapsed="false">
      <c r="A1780" s="0" t="s">
        <v>2984</v>
      </c>
      <c r="B1780" s="0" t="s">
        <v>2678</v>
      </c>
      <c r="C1780" s="0" t="s">
        <v>2679</v>
      </c>
      <c r="D1780" s="0" t="s">
        <v>2668</v>
      </c>
    </row>
    <row r="1781" customFormat="false" ht="37.5" hidden="false" customHeight="false" outlineLevel="0" collapsed="false">
      <c r="A1781" s="0" t="s">
        <v>2984</v>
      </c>
      <c r="B1781" s="0" t="s">
        <v>2680</v>
      </c>
      <c r="C1781" s="0" t="s">
        <v>2681</v>
      </c>
      <c r="D1781" s="0" t="s">
        <v>2668</v>
      </c>
    </row>
    <row r="1782" customFormat="false" ht="37.5" hidden="false" customHeight="false" outlineLevel="0" collapsed="false">
      <c r="A1782" s="0" t="s">
        <v>2984</v>
      </c>
      <c r="B1782" s="0" t="s">
        <v>2682</v>
      </c>
      <c r="C1782" s="0" t="s">
        <v>2683</v>
      </c>
      <c r="D1782" s="0" t="s">
        <v>2668</v>
      </c>
    </row>
    <row r="1783" customFormat="false" ht="37.5" hidden="false" customHeight="false" outlineLevel="0" collapsed="false">
      <c r="A1783" s="0" t="s">
        <v>2984</v>
      </c>
      <c r="B1783" s="0" t="s">
        <v>13</v>
      </c>
      <c r="C1783" s="0" t="s">
        <v>2684</v>
      </c>
      <c r="D1783" s="0" t="s">
        <v>2668</v>
      </c>
    </row>
    <row r="1784" customFormat="false" ht="37.5" hidden="false" customHeight="false" outlineLevel="0" collapsed="false">
      <c r="A1784" s="0" t="s">
        <v>2984</v>
      </c>
      <c r="B1784" s="0" t="s">
        <v>2685</v>
      </c>
      <c r="C1784" s="0" t="s">
        <v>2686</v>
      </c>
      <c r="D1784" s="0" t="s">
        <v>2668</v>
      </c>
    </row>
    <row r="1785" customFormat="false" ht="37.5" hidden="false" customHeight="false" outlineLevel="0" collapsed="false">
      <c r="A1785" s="0" t="s">
        <v>2984</v>
      </c>
      <c r="B1785" s="0" t="s">
        <v>2687</v>
      </c>
      <c r="C1785" s="0" t="s">
        <v>2688</v>
      </c>
      <c r="D1785" s="0" t="s">
        <v>2668</v>
      </c>
    </row>
    <row r="1786" customFormat="false" ht="62.5" hidden="false" customHeight="false" outlineLevel="0" collapsed="false">
      <c r="A1786" s="0" t="s">
        <v>2985</v>
      </c>
      <c r="B1786" s="0" t="s">
        <v>2678</v>
      </c>
      <c r="C1786" s="0" t="s">
        <v>2679</v>
      </c>
      <c r="D1786" s="0" t="s">
        <v>2668</v>
      </c>
    </row>
    <row r="1787" customFormat="false" ht="62.5" hidden="false" customHeight="false" outlineLevel="0" collapsed="false">
      <c r="A1787" s="0" t="s">
        <v>2985</v>
      </c>
      <c r="B1787" s="0" t="s">
        <v>2680</v>
      </c>
      <c r="C1787" s="0" t="s">
        <v>2681</v>
      </c>
      <c r="D1787" s="0" t="s">
        <v>2668</v>
      </c>
    </row>
    <row r="1788" customFormat="false" ht="62.5" hidden="false" customHeight="false" outlineLevel="0" collapsed="false">
      <c r="A1788" s="0" t="s">
        <v>2985</v>
      </c>
      <c r="B1788" s="0" t="s">
        <v>2682</v>
      </c>
      <c r="C1788" s="0" t="s">
        <v>2683</v>
      </c>
      <c r="D1788" s="0" t="s">
        <v>2668</v>
      </c>
    </row>
    <row r="1789" customFormat="false" ht="62.5" hidden="false" customHeight="false" outlineLevel="0" collapsed="false">
      <c r="A1789" s="0" t="s">
        <v>2985</v>
      </c>
      <c r="B1789" s="0" t="s">
        <v>13</v>
      </c>
      <c r="C1789" s="0" t="s">
        <v>2684</v>
      </c>
      <c r="D1789" s="0" t="s">
        <v>2668</v>
      </c>
    </row>
    <row r="1790" customFormat="false" ht="62.5" hidden="false" customHeight="false" outlineLevel="0" collapsed="false">
      <c r="A1790" s="0" t="s">
        <v>2985</v>
      </c>
      <c r="B1790" s="0" t="s">
        <v>2685</v>
      </c>
      <c r="C1790" s="0" t="s">
        <v>2686</v>
      </c>
      <c r="D1790" s="0" t="s">
        <v>2668</v>
      </c>
    </row>
    <row r="1791" customFormat="false" ht="62.5" hidden="false" customHeight="false" outlineLevel="0" collapsed="false">
      <c r="A1791" s="0" t="s">
        <v>2985</v>
      </c>
      <c r="B1791" s="0" t="s">
        <v>2687</v>
      </c>
      <c r="C1791" s="0" t="s">
        <v>2688</v>
      </c>
      <c r="D1791" s="0" t="s">
        <v>2668</v>
      </c>
    </row>
    <row r="1792" customFormat="false" ht="75" hidden="false" customHeight="false" outlineLevel="0" collapsed="false">
      <c r="A1792" s="0" t="s">
        <v>2986</v>
      </c>
      <c r="B1792" s="0" t="s">
        <v>2678</v>
      </c>
      <c r="C1792" s="0" t="s">
        <v>2679</v>
      </c>
      <c r="D1792" s="0" t="s">
        <v>2668</v>
      </c>
    </row>
    <row r="1793" customFormat="false" ht="75" hidden="false" customHeight="false" outlineLevel="0" collapsed="false">
      <c r="A1793" s="0" t="s">
        <v>2986</v>
      </c>
      <c r="B1793" s="0" t="s">
        <v>2680</v>
      </c>
      <c r="C1793" s="0" t="s">
        <v>2681</v>
      </c>
      <c r="D1793" s="0" t="s">
        <v>2668</v>
      </c>
    </row>
    <row r="1794" customFormat="false" ht="75" hidden="false" customHeight="false" outlineLevel="0" collapsed="false">
      <c r="A1794" s="0" t="s">
        <v>2986</v>
      </c>
      <c r="B1794" s="0" t="s">
        <v>2682</v>
      </c>
      <c r="C1794" s="0" t="s">
        <v>2683</v>
      </c>
      <c r="D1794" s="0" t="s">
        <v>2668</v>
      </c>
    </row>
    <row r="1795" customFormat="false" ht="75" hidden="false" customHeight="false" outlineLevel="0" collapsed="false">
      <c r="A1795" s="0" t="s">
        <v>2986</v>
      </c>
      <c r="B1795" s="0" t="s">
        <v>13</v>
      </c>
      <c r="C1795" s="0" t="s">
        <v>2684</v>
      </c>
      <c r="D1795" s="0" t="s">
        <v>2668</v>
      </c>
    </row>
    <row r="1796" customFormat="false" ht="75" hidden="false" customHeight="false" outlineLevel="0" collapsed="false">
      <c r="A1796" s="0" t="s">
        <v>2986</v>
      </c>
      <c r="B1796" s="0" t="s">
        <v>2685</v>
      </c>
      <c r="C1796" s="0" t="s">
        <v>2686</v>
      </c>
      <c r="D1796" s="0" t="s">
        <v>2668</v>
      </c>
    </row>
    <row r="1797" customFormat="false" ht="75" hidden="false" customHeight="false" outlineLevel="0" collapsed="false">
      <c r="A1797" s="0" t="s">
        <v>2986</v>
      </c>
      <c r="B1797" s="0" t="s">
        <v>2687</v>
      </c>
      <c r="C1797" s="0" t="s">
        <v>2688</v>
      </c>
      <c r="D1797" s="0" t="s">
        <v>2668</v>
      </c>
    </row>
    <row r="1798" customFormat="false" ht="75" hidden="false" customHeight="false" outlineLevel="0" collapsed="false">
      <c r="A1798" s="0" t="s">
        <v>2987</v>
      </c>
      <c r="B1798" s="0" t="s">
        <v>2678</v>
      </c>
      <c r="C1798" s="0" t="s">
        <v>2679</v>
      </c>
      <c r="D1798" s="0" t="s">
        <v>2668</v>
      </c>
    </row>
    <row r="1799" customFormat="false" ht="75" hidden="false" customHeight="false" outlineLevel="0" collapsed="false">
      <c r="A1799" s="0" t="s">
        <v>2987</v>
      </c>
      <c r="B1799" s="0" t="s">
        <v>2680</v>
      </c>
      <c r="C1799" s="0" t="s">
        <v>2681</v>
      </c>
      <c r="D1799" s="0" t="s">
        <v>2668</v>
      </c>
    </row>
    <row r="1800" customFormat="false" ht="75" hidden="false" customHeight="false" outlineLevel="0" collapsed="false">
      <c r="A1800" s="0" t="s">
        <v>2987</v>
      </c>
      <c r="B1800" s="0" t="s">
        <v>2682</v>
      </c>
      <c r="C1800" s="0" t="s">
        <v>2683</v>
      </c>
      <c r="D1800" s="0" t="s">
        <v>2668</v>
      </c>
    </row>
    <row r="1801" customFormat="false" ht="75" hidden="false" customHeight="false" outlineLevel="0" collapsed="false">
      <c r="A1801" s="0" t="s">
        <v>2987</v>
      </c>
      <c r="B1801" s="0" t="s">
        <v>13</v>
      </c>
      <c r="C1801" s="0" t="s">
        <v>2684</v>
      </c>
      <c r="D1801" s="0" t="s">
        <v>2668</v>
      </c>
    </row>
    <row r="1802" customFormat="false" ht="75" hidden="false" customHeight="false" outlineLevel="0" collapsed="false">
      <c r="A1802" s="0" t="s">
        <v>2987</v>
      </c>
      <c r="B1802" s="0" t="s">
        <v>2685</v>
      </c>
      <c r="C1802" s="0" t="s">
        <v>2686</v>
      </c>
      <c r="D1802" s="0" t="s">
        <v>2668</v>
      </c>
    </row>
    <row r="1803" customFormat="false" ht="75" hidden="false" customHeight="false" outlineLevel="0" collapsed="false">
      <c r="A1803" s="0" t="s">
        <v>2987</v>
      </c>
      <c r="B1803" s="0" t="s">
        <v>2687</v>
      </c>
      <c r="C1803" s="0" t="s">
        <v>2688</v>
      </c>
      <c r="D1803" s="0" t="s">
        <v>2668</v>
      </c>
    </row>
    <row r="1804" customFormat="false" ht="50" hidden="false" customHeight="false" outlineLevel="0" collapsed="false">
      <c r="A1804" s="0" t="s">
        <v>2988</v>
      </c>
      <c r="B1804" s="0" t="s">
        <v>2678</v>
      </c>
      <c r="C1804" s="0" t="s">
        <v>2679</v>
      </c>
      <c r="D1804" s="0" t="s">
        <v>2668</v>
      </c>
    </row>
    <row r="1805" customFormat="false" ht="50" hidden="false" customHeight="false" outlineLevel="0" collapsed="false">
      <c r="A1805" s="0" t="s">
        <v>2988</v>
      </c>
      <c r="B1805" s="0" t="s">
        <v>2680</v>
      </c>
      <c r="C1805" s="0" t="s">
        <v>2681</v>
      </c>
      <c r="D1805" s="0" t="s">
        <v>2668</v>
      </c>
    </row>
    <row r="1806" customFormat="false" ht="50" hidden="false" customHeight="false" outlineLevel="0" collapsed="false">
      <c r="A1806" s="0" t="s">
        <v>2988</v>
      </c>
      <c r="B1806" s="0" t="s">
        <v>2682</v>
      </c>
      <c r="C1806" s="0" t="s">
        <v>2683</v>
      </c>
      <c r="D1806" s="0" t="s">
        <v>2668</v>
      </c>
    </row>
    <row r="1807" customFormat="false" ht="50" hidden="false" customHeight="false" outlineLevel="0" collapsed="false">
      <c r="A1807" s="0" t="s">
        <v>2988</v>
      </c>
      <c r="B1807" s="0" t="s">
        <v>13</v>
      </c>
      <c r="C1807" s="0" t="s">
        <v>2684</v>
      </c>
      <c r="D1807" s="0" t="s">
        <v>2668</v>
      </c>
    </row>
    <row r="1808" customFormat="false" ht="50" hidden="false" customHeight="false" outlineLevel="0" collapsed="false">
      <c r="A1808" s="0" t="s">
        <v>2988</v>
      </c>
      <c r="B1808" s="0" t="s">
        <v>2685</v>
      </c>
      <c r="C1808" s="0" t="s">
        <v>2686</v>
      </c>
      <c r="D1808" s="0" t="s">
        <v>2668</v>
      </c>
    </row>
    <row r="1809" customFormat="false" ht="50" hidden="false" customHeight="false" outlineLevel="0" collapsed="false">
      <c r="A1809" s="0" t="s">
        <v>2988</v>
      </c>
      <c r="B1809" s="0" t="s">
        <v>2687</v>
      </c>
      <c r="C1809" s="0" t="s">
        <v>2688</v>
      </c>
      <c r="D1809" s="0" t="s">
        <v>2668</v>
      </c>
    </row>
    <row r="1810" customFormat="false" ht="37.5" hidden="false" customHeight="false" outlineLevel="0" collapsed="false">
      <c r="A1810" s="0" t="s">
        <v>2989</v>
      </c>
      <c r="B1810" s="0" t="s">
        <v>2678</v>
      </c>
      <c r="C1810" s="0" t="s">
        <v>2679</v>
      </c>
      <c r="D1810" s="0" t="s">
        <v>2668</v>
      </c>
    </row>
    <row r="1811" customFormat="false" ht="37.5" hidden="false" customHeight="false" outlineLevel="0" collapsed="false">
      <c r="A1811" s="0" t="s">
        <v>2989</v>
      </c>
      <c r="B1811" s="0" t="s">
        <v>2680</v>
      </c>
      <c r="C1811" s="0" t="s">
        <v>2681</v>
      </c>
      <c r="D1811" s="0" t="s">
        <v>2668</v>
      </c>
    </row>
    <row r="1812" customFormat="false" ht="37.5" hidden="false" customHeight="false" outlineLevel="0" collapsed="false">
      <c r="A1812" s="0" t="s">
        <v>2989</v>
      </c>
      <c r="B1812" s="0" t="s">
        <v>2682</v>
      </c>
      <c r="C1812" s="0" t="s">
        <v>2683</v>
      </c>
      <c r="D1812" s="0" t="s">
        <v>2668</v>
      </c>
    </row>
    <row r="1813" customFormat="false" ht="37.5" hidden="false" customHeight="false" outlineLevel="0" collapsed="false">
      <c r="A1813" s="0" t="s">
        <v>2989</v>
      </c>
      <c r="B1813" s="0" t="s">
        <v>13</v>
      </c>
      <c r="C1813" s="0" t="s">
        <v>2684</v>
      </c>
      <c r="D1813" s="0" t="s">
        <v>2668</v>
      </c>
    </row>
    <row r="1814" customFormat="false" ht="37.5" hidden="false" customHeight="false" outlineLevel="0" collapsed="false">
      <c r="A1814" s="0" t="s">
        <v>2989</v>
      </c>
      <c r="B1814" s="0" t="s">
        <v>2685</v>
      </c>
      <c r="C1814" s="0" t="s">
        <v>2686</v>
      </c>
      <c r="D1814" s="0" t="s">
        <v>2668</v>
      </c>
    </row>
    <row r="1815" customFormat="false" ht="37.5" hidden="false" customHeight="false" outlineLevel="0" collapsed="false">
      <c r="A1815" s="0" t="s">
        <v>2989</v>
      </c>
      <c r="B1815" s="0" t="s">
        <v>2687</v>
      </c>
      <c r="C1815" s="0" t="s">
        <v>2688</v>
      </c>
      <c r="D1815" s="0" t="s">
        <v>2668</v>
      </c>
    </row>
    <row r="1816" customFormat="false" ht="50" hidden="false" customHeight="false" outlineLevel="0" collapsed="false">
      <c r="A1816" s="0" t="s">
        <v>2990</v>
      </c>
      <c r="B1816" s="0" t="s">
        <v>2678</v>
      </c>
      <c r="C1816" s="0" t="s">
        <v>2679</v>
      </c>
      <c r="D1816" s="0" t="s">
        <v>2668</v>
      </c>
    </row>
    <row r="1817" customFormat="false" ht="50" hidden="false" customHeight="false" outlineLevel="0" collapsed="false">
      <c r="A1817" s="0" t="s">
        <v>2990</v>
      </c>
      <c r="B1817" s="0" t="s">
        <v>2680</v>
      </c>
      <c r="C1817" s="0" t="s">
        <v>2681</v>
      </c>
      <c r="D1817" s="0" t="s">
        <v>2668</v>
      </c>
    </row>
    <row r="1818" customFormat="false" ht="50" hidden="false" customHeight="false" outlineLevel="0" collapsed="false">
      <c r="A1818" s="0" t="s">
        <v>2990</v>
      </c>
      <c r="B1818" s="0" t="s">
        <v>2682</v>
      </c>
      <c r="C1818" s="0" t="s">
        <v>2683</v>
      </c>
      <c r="D1818" s="0" t="s">
        <v>2668</v>
      </c>
    </row>
    <row r="1819" customFormat="false" ht="50" hidden="false" customHeight="false" outlineLevel="0" collapsed="false">
      <c r="A1819" s="0" t="s">
        <v>2990</v>
      </c>
      <c r="B1819" s="0" t="s">
        <v>13</v>
      </c>
      <c r="C1819" s="0" t="s">
        <v>2684</v>
      </c>
      <c r="D1819" s="0" t="s">
        <v>2668</v>
      </c>
    </row>
    <row r="1820" customFormat="false" ht="50" hidden="false" customHeight="false" outlineLevel="0" collapsed="false">
      <c r="A1820" s="0" t="s">
        <v>2990</v>
      </c>
      <c r="B1820" s="0" t="s">
        <v>2685</v>
      </c>
      <c r="C1820" s="0" t="s">
        <v>2686</v>
      </c>
      <c r="D1820" s="0" t="s">
        <v>2668</v>
      </c>
    </row>
    <row r="1821" customFormat="false" ht="50" hidden="false" customHeight="false" outlineLevel="0" collapsed="false">
      <c r="A1821" s="0" t="s">
        <v>2990</v>
      </c>
      <c r="B1821" s="0" t="s">
        <v>2687</v>
      </c>
      <c r="C1821" s="0" t="s">
        <v>2688</v>
      </c>
      <c r="D1821" s="0" t="s">
        <v>2668</v>
      </c>
    </row>
    <row r="1822" customFormat="false" ht="62.5" hidden="false" customHeight="false" outlineLevel="0" collapsed="false">
      <c r="A1822" s="0" t="s">
        <v>2991</v>
      </c>
      <c r="B1822" s="0" t="s">
        <v>2678</v>
      </c>
      <c r="C1822" s="0" t="s">
        <v>2679</v>
      </c>
      <c r="D1822" s="0" t="s">
        <v>2668</v>
      </c>
    </row>
    <row r="1823" customFormat="false" ht="62.5" hidden="false" customHeight="false" outlineLevel="0" collapsed="false">
      <c r="A1823" s="0" t="s">
        <v>2991</v>
      </c>
      <c r="B1823" s="0" t="s">
        <v>2680</v>
      </c>
      <c r="C1823" s="0" t="s">
        <v>2681</v>
      </c>
      <c r="D1823" s="0" t="s">
        <v>2668</v>
      </c>
    </row>
    <row r="1824" customFormat="false" ht="62.5" hidden="false" customHeight="false" outlineLevel="0" collapsed="false">
      <c r="A1824" s="0" t="s">
        <v>2991</v>
      </c>
      <c r="B1824" s="0" t="s">
        <v>2682</v>
      </c>
      <c r="C1824" s="0" t="s">
        <v>2683</v>
      </c>
      <c r="D1824" s="0" t="s">
        <v>2668</v>
      </c>
    </row>
    <row r="1825" customFormat="false" ht="62.5" hidden="false" customHeight="false" outlineLevel="0" collapsed="false">
      <c r="A1825" s="0" t="s">
        <v>2991</v>
      </c>
      <c r="B1825" s="0" t="s">
        <v>13</v>
      </c>
      <c r="C1825" s="0" t="s">
        <v>2684</v>
      </c>
      <c r="D1825" s="0" t="s">
        <v>2668</v>
      </c>
    </row>
    <row r="1826" customFormat="false" ht="62.5" hidden="false" customHeight="false" outlineLevel="0" collapsed="false">
      <c r="A1826" s="0" t="s">
        <v>2991</v>
      </c>
      <c r="B1826" s="0" t="s">
        <v>2685</v>
      </c>
      <c r="C1826" s="0" t="s">
        <v>2686</v>
      </c>
      <c r="D1826" s="0" t="s">
        <v>2668</v>
      </c>
    </row>
    <row r="1827" customFormat="false" ht="62.5" hidden="false" customHeight="false" outlineLevel="0" collapsed="false">
      <c r="A1827" s="0" t="s">
        <v>2991</v>
      </c>
      <c r="B1827" s="0" t="s">
        <v>2687</v>
      </c>
      <c r="C1827" s="0" t="s">
        <v>2688</v>
      </c>
      <c r="D1827" s="0" t="s">
        <v>2668</v>
      </c>
    </row>
    <row r="1828" customFormat="false" ht="37.5" hidden="false" customHeight="false" outlineLevel="0" collapsed="false">
      <c r="A1828" s="0" t="s">
        <v>2992</v>
      </c>
      <c r="B1828" s="0" t="s">
        <v>2678</v>
      </c>
      <c r="C1828" s="0" t="s">
        <v>2679</v>
      </c>
      <c r="D1828" s="0" t="s">
        <v>2668</v>
      </c>
    </row>
    <row r="1829" customFormat="false" ht="37.5" hidden="false" customHeight="false" outlineLevel="0" collapsed="false">
      <c r="A1829" s="0" t="s">
        <v>2992</v>
      </c>
      <c r="B1829" s="0" t="s">
        <v>2680</v>
      </c>
      <c r="C1829" s="0" t="s">
        <v>2681</v>
      </c>
      <c r="D1829" s="0" t="s">
        <v>2668</v>
      </c>
    </row>
    <row r="1830" customFormat="false" ht="37.5" hidden="false" customHeight="false" outlineLevel="0" collapsed="false">
      <c r="A1830" s="0" t="s">
        <v>2992</v>
      </c>
      <c r="B1830" s="0" t="s">
        <v>2682</v>
      </c>
      <c r="C1830" s="0" t="s">
        <v>2683</v>
      </c>
      <c r="D1830" s="0" t="s">
        <v>2668</v>
      </c>
    </row>
    <row r="1831" customFormat="false" ht="37.5" hidden="false" customHeight="false" outlineLevel="0" collapsed="false">
      <c r="A1831" s="0" t="s">
        <v>2992</v>
      </c>
      <c r="B1831" s="0" t="s">
        <v>13</v>
      </c>
      <c r="C1831" s="0" t="s">
        <v>2684</v>
      </c>
      <c r="D1831" s="0" t="s">
        <v>2668</v>
      </c>
    </row>
    <row r="1832" customFormat="false" ht="37.5" hidden="false" customHeight="false" outlineLevel="0" collapsed="false">
      <c r="A1832" s="0" t="s">
        <v>2992</v>
      </c>
      <c r="B1832" s="0" t="s">
        <v>2685</v>
      </c>
      <c r="C1832" s="0" t="s">
        <v>2686</v>
      </c>
      <c r="D1832" s="0" t="s">
        <v>2668</v>
      </c>
    </row>
    <row r="1833" customFormat="false" ht="37.5" hidden="false" customHeight="false" outlineLevel="0" collapsed="false">
      <c r="A1833" s="0" t="s">
        <v>2992</v>
      </c>
      <c r="B1833" s="0" t="s">
        <v>2687</v>
      </c>
      <c r="C1833" s="0" t="s">
        <v>2688</v>
      </c>
      <c r="D1833" s="0" t="s">
        <v>2668</v>
      </c>
    </row>
    <row r="1834" customFormat="false" ht="37.5" hidden="false" customHeight="false" outlineLevel="0" collapsed="false">
      <c r="A1834" s="0" t="s">
        <v>2993</v>
      </c>
      <c r="B1834" s="0" t="s">
        <v>2678</v>
      </c>
      <c r="C1834" s="0" t="s">
        <v>2679</v>
      </c>
      <c r="D1834" s="0" t="s">
        <v>2668</v>
      </c>
    </row>
    <row r="1835" customFormat="false" ht="37.5" hidden="false" customHeight="false" outlineLevel="0" collapsed="false">
      <c r="A1835" s="0" t="s">
        <v>2993</v>
      </c>
      <c r="B1835" s="0" t="s">
        <v>2680</v>
      </c>
      <c r="C1835" s="0" t="s">
        <v>2681</v>
      </c>
      <c r="D1835" s="0" t="s">
        <v>2668</v>
      </c>
    </row>
    <row r="1836" customFormat="false" ht="37.5" hidden="false" customHeight="false" outlineLevel="0" collapsed="false">
      <c r="A1836" s="0" t="s">
        <v>2993</v>
      </c>
      <c r="B1836" s="0" t="s">
        <v>2682</v>
      </c>
      <c r="C1836" s="0" t="s">
        <v>2683</v>
      </c>
      <c r="D1836" s="0" t="s">
        <v>2668</v>
      </c>
    </row>
    <row r="1837" customFormat="false" ht="37.5" hidden="false" customHeight="false" outlineLevel="0" collapsed="false">
      <c r="A1837" s="0" t="s">
        <v>2993</v>
      </c>
      <c r="B1837" s="0" t="s">
        <v>13</v>
      </c>
      <c r="C1837" s="0" t="s">
        <v>2684</v>
      </c>
      <c r="D1837" s="0" t="s">
        <v>2668</v>
      </c>
    </row>
    <row r="1838" customFormat="false" ht="37.5" hidden="false" customHeight="false" outlineLevel="0" collapsed="false">
      <c r="A1838" s="0" t="s">
        <v>2993</v>
      </c>
      <c r="B1838" s="0" t="s">
        <v>2685</v>
      </c>
      <c r="C1838" s="0" t="s">
        <v>2686</v>
      </c>
      <c r="D1838" s="0" t="s">
        <v>2668</v>
      </c>
    </row>
    <row r="1839" customFormat="false" ht="37.5" hidden="false" customHeight="false" outlineLevel="0" collapsed="false">
      <c r="A1839" s="0" t="s">
        <v>2993</v>
      </c>
      <c r="B1839" s="0" t="s">
        <v>2687</v>
      </c>
      <c r="C1839" s="0" t="s">
        <v>2688</v>
      </c>
      <c r="D1839" s="0" t="s">
        <v>2668</v>
      </c>
    </row>
    <row r="1840" customFormat="false" ht="37.5" hidden="false" customHeight="false" outlineLevel="0" collapsed="false">
      <c r="A1840" s="0" t="s">
        <v>2994</v>
      </c>
      <c r="B1840" s="0" t="s">
        <v>2678</v>
      </c>
      <c r="C1840" s="0" t="s">
        <v>2679</v>
      </c>
      <c r="D1840" s="0" t="s">
        <v>2668</v>
      </c>
    </row>
    <row r="1841" customFormat="false" ht="37.5" hidden="false" customHeight="false" outlineLevel="0" collapsed="false">
      <c r="A1841" s="0" t="s">
        <v>2994</v>
      </c>
      <c r="B1841" s="0" t="s">
        <v>2680</v>
      </c>
      <c r="C1841" s="0" t="s">
        <v>2681</v>
      </c>
      <c r="D1841" s="0" t="s">
        <v>2668</v>
      </c>
    </row>
    <row r="1842" customFormat="false" ht="37.5" hidden="false" customHeight="false" outlineLevel="0" collapsed="false">
      <c r="A1842" s="0" t="s">
        <v>2994</v>
      </c>
      <c r="B1842" s="0" t="s">
        <v>2682</v>
      </c>
      <c r="C1842" s="0" t="s">
        <v>2683</v>
      </c>
      <c r="D1842" s="0" t="s">
        <v>2668</v>
      </c>
    </row>
    <row r="1843" customFormat="false" ht="37.5" hidden="false" customHeight="false" outlineLevel="0" collapsed="false">
      <c r="A1843" s="0" t="s">
        <v>2994</v>
      </c>
      <c r="B1843" s="0" t="s">
        <v>13</v>
      </c>
      <c r="C1843" s="0" t="s">
        <v>2684</v>
      </c>
      <c r="D1843" s="0" t="s">
        <v>2668</v>
      </c>
    </row>
    <row r="1844" customFormat="false" ht="37.5" hidden="false" customHeight="false" outlineLevel="0" collapsed="false">
      <c r="A1844" s="0" t="s">
        <v>2994</v>
      </c>
      <c r="B1844" s="0" t="s">
        <v>2685</v>
      </c>
      <c r="C1844" s="0" t="s">
        <v>2686</v>
      </c>
      <c r="D1844" s="0" t="s">
        <v>2668</v>
      </c>
    </row>
    <row r="1845" customFormat="false" ht="37.5" hidden="false" customHeight="false" outlineLevel="0" collapsed="false">
      <c r="A1845" s="0" t="s">
        <v>2994</v>
      </c>
      <c r="B1845" s="0" t="s">
        <v>2687</v>
      </c>
      <c r="C1845" s="0" t="s">
        <v>2688</v>
      </c>
      <c r="D1845" s="0" t="s">
        <v>2668</v>
      </c>
    </row>
    <row r="1846" customFormat="false" ht="50" hidden="false" customHeight="false" outlineLevel="0" collapsed="false">
      <c r="A1846" s="0" t="s">
        <v>2995</v>
      </c>
      <c r="B1846" s="0" t="s">
        <v>2678</v>
      </c>
      <c r="C1846" s="0" t="s">
        <v>2679</v>
      </c>
      <c r="D1846" s="0" t="s">
        <v>2668</v>
      </c>
    </row>
    <row r="1847" customFormat="false" ht="50" hidden="false" customHeight="false" outlineLevel="0" collapsed="false">
      <c r="A1847" s="0" t="s">
        <v>2995</v>
      </c>
      <c r="B1847" s="0" t="s">
        <v>2680</v>
      </c>
      <c r="C1847" s="0" t="s">
        <v>2681</v>
      </c>
      <c r="D1847" s="0" t="s">
        <v>2668</v>
      </c>
    </row>
    <row r="1848" customFormat="false" ht="50" hidden="false" customHeight="false" outlineLevel="0" collapsed="false">
      <c r="A1848" s="0" t="s">
        <v>2995</v>
      </c>
      <c r="B1848" s="0" t="s">
        <v>2682</v>
      </c>
      <c r="C1848" s="0" t="s">
        <v>2683</v>
      </c>
      <c r="D1848" s="0" t="s">
        <v>2668</v>
      </c>
    </row>
    <row r="1849" customFormat="false" ht="50" hidden="false" customHeight="false" outlineLevel="0" collapsed="false">
      <c r="A1849" s="0" t="s">
        <v>2995</v>
      </c>
      <c r="B1849" s="0" t="s">
        <v>13</v>
      </c>
      <c r="C1849" s="0" t="s">
        <v>2684</v>
      </c>
      <c r="D1849" s="0" t="s">
        <v>2668</v>
      </c>
    </row>
    <row r="1850" customFormat="false" ht="50" hidden="false" customHeight="false" outlineLevel="0" collapsed="false">
      <c r="A1850" s="0" t="s">
        <v>2995</v>
      </c>
      <c r="B1850" s="0" t="s">
        <v>2685</v>
      </c>
      <c r="C1850" s="0" t="s">
        <v>2686</v>
      </c>
      <c r="D1850" s="0" t="s">
        <v>2668</v>
      </c>
    </row>
    <row r="1851" customFormat="false" ht="50" hidden="false" customHeight="false" outlineLevel="0" collapsed="false">
      <c r="A1851" s="0" t="s">
        <v>2995</v>
      </c>
      <c r="B1851" s="0" t="s">
        <v>2687</v>
      </c>
      <c r="C1851" s="0" t="s">
        <v>2688</v>
      </c>
      <c r="D1851" s="0" t="s">
        <v>2668</v>
      </c>
    </row>
    <row r="1852" customFormat="false" ht="50" hidden="false" customHeight="false" outlineLevel="0" collapsed="false">
      <c r="A1852" s="0" t="s">
        <v>2996</v>
      </c>
      <c r="B1852" s="0" t="s">
        <v>2678</v>
      </c>
      <c r="C1852" s="0" t="s">
        <v>2679</v>
      </c>
      <c r="D1852" s="0" t="s">
        <v>2668</v>
      </c>
    </row>
    <row r="1853" customFormat="false" ht="50" hidden="false" customHeight="false" outlineLevel="0" collapsed="false">
      <c r="A1853" s="0" t="s">
        <v>2996</v>
      </c>
      <c r="B1853" s="0" t="s">
        <v>2680</v>
      </c>
      <c r="C1853" s="0" t="s">
        <v>2681</v>
      </c>
      <c r="D1853" s="0" t="s">
        <v>2668</v>
      </c>
    </row>
    <row r="1854" customFormat="false" ht="50" hidden="false" customHeight="false" outlineLevel="0" collapsed="false">
      <c r="A1854" s="0" t="s">
        <v>2996</v>
      </c>
      <c r="B1854" s="0" t="s">
        <v>2682</v>
      </c>
      <c r="C1854" s="0" t="s">
        <v>2683</v>
      </c>
      <c r="D1854" s="0" t="s">
        <v>2668</v>
      </c>
    </row>
    <row r="1855" customFormat="false" ht="50" hidden="false" customHeight="false" outlineLevel="0" collapsed="false">
      <c r="A1855" s="0" t="s">
        <v>2996</v>
      </c>
      <c r="B1855" s="0" t="s">
        <v>13</v>
      </c>
      <c r="C1855" s="0" t="s">
        <v>2684</v>
      </c>
      <c r="D1855" s="0" t="s">
        <v>2668</v>
      </c>
    </row>
    <row r="1856" customFormat="false" ht="50" hidden="false" customHeight="false" outlineLevel="0" collapsed="false">
      <c r="A1856" s="0" t="s">
        <v>2996</v>
      </c>
      <c r="B1856" s="0" t="s">
        <v>2685</v>
      </c>
      <c r="C1856" s="0" t="s">
        <v>2686</v>
      </c>
      <c r="D1856" s="0" t="s">
        <v>2668</v>
      </c>
    </row>
    <row r="1857" customFormat="false" ht="50" hidden="false" customHeight="false" outlineLevel="0" collapsed="false">
      <c r="A1857" s="0" t="s">
        <v>2996</v>
      </c>
      <c r="B1857" s="0" t="s">
        <v>2687</v>
      </c>
      <c r="C1857" s="0" t="s">
        <v>2688</v>
      </c>
      <c r="D1857" s="0" t="s">
        <v>2668</v>
      </c>
    </row>
    <row r="1858" customFormat="false" ht="62.5" hidden="false" customHeight="false" outlineLevel="0" collapsed="false">
      <c r="A1858" s="0" t="s">
        <v>2997</v>
      </c>
      <c r="B1858" s="0" t="s">
        <v>2678</v>
      </c>
      <c r="C1858" s="0" t="s">
        <v>2679</v>
      </c>
      <c r="D1858" s="0" t="s">
        <v>2668</v>
      </c>
    </row>
    <row r="1859" customFormat="false" ht="62.5" hidden="false" customHeight="false" outlineLevel="0" collapsed="false">
      <c r="A1859" s="0" t="s">
        <v>2997</v>
      </c>
      <c r="B1859" s="0" t="s">
        <v>2680</v>
      </c>
      <c r="C1859" s="0" t="s">
        <v>2681</v>
      </c>
      <c r="D1859" s="0" t="s">
        <v>2668</v>
      </c>
    </row>
    <row r="1860" customFormat="false" ht="62.5" hidden="false" customHeight="false" outlineLevel="0" collapsed="false">
      <c r="A1860" s="0" t="s">
        <v>2997</v>
      </c>
      <c r="B1860" s="0" t="s">
        <v>2682</v>
      </c>
      <c r="C1860" s="0" t="s">
        <v>2683</v>
      </c>
      <c r="D1860" s="0" t="s">
        <v>2668</v>
      </c>
    </row>
    <row r="1861" customFormat="false" ht="62.5" hidden="false" customHeight="false" outlineLevel="0" collapsed="false">
      <c r="A1861" s="0" t="s">
        <v>2997</v>
      </c>
      <c r="B1861" s="0" t="s">
        <v>13</v>
      </c>
      <c r="C1861" s="0" t="s">
        <v>2684</v>
      </c>
      <c r="D1861" s="0" t="s">
        <v>2668</v>
      </c>
    </row>
    <row r="1862" customFormat="false" ht="62.5" hidden="false" customHeight="false" outlineLevel="0" collapsed="false">
      <c r="A1862" s="0" t="s">
        <v>2997</v>
      </c>
      <c r="B1862" s="0" t="s">
        <v>2685</v>
      </c>
      <c r="C1862" s="0" t="s">
        <v>2686</v>
      </c>
      <c r="D1862" s="0" t="s">
        <v>2668</v>
      </c>
    </row>
    <row r="1863" customFormat="false" ht="62.5" hidden="false" customHeight="false" outlineLevel="0" collapsed="false">
      <c r="A1863" s="0" t="s">
        <v>2997</v>
      </c>
      <c r="B1863" s="0" t="s">
        <v>2687</v>
      </c>
      <c r="C1863" s="0" t="s">
        <v>2688</v>
      </c>
      <c r="D1863" s="0" t="s">
        <v>2668</v>
      </c>
    </row>
    <row r="1864" customFormat="false" ht="50" hidden="false" customHeight="false" outlineLevel="0" collapsed="false">
      <c r="A1864" s="0" t="s">
        <v>2998</v>
      </c>
      <c r="B1864" s="0" t="s">
        <v>2678</v>
      </c>
      <c r="C1864" s="0" t="s">
        <v>2679</v>
      </c>
      <c r="D1864" s="0" t="s">
        <v>2668</v>
      </c>
    </row>
    <row r="1865" customFormat="false" ht="50" hidden="false" customHeight="false" outlineLevel="0" collapsed="false">
      <c r="A1865" s="0" t="s">
        <v>2998</v>
      </c>
      <c r="B1865" s="0" t="s">
        <v>2680</v>
      </c>
      <c r="C1865" s="0" t="s">
        <v>2681</v>
      </c>
      <c r="D1865" s="0" t="s">
        <v>2668</v>
      </c>
    </row>
    <row r="1866" customFormat="false" ht="50" hidden="false" customHeight="false" outlineLevel="0" collapsed="false">
      <c r="A1866" s="0" t="s">
        <v>2998</v>
      </c>
      <c r="B1866" s="0" t="s">
        <v>2682</v>
      </c>
      <c r="C1866" s="0" t="s">
        <v>2683</v>
      </c>
      <c r="D1866" s="0" t="s">
        <v>2668</v>
      </c>
    </row>
    <row r="1867" customFormat="false" ht="50" hidden="false" customHeight="false" outlineLevel="0" collapsed="false">
      <c r="A1867" s="0" t="s">
        <v>2998</v>
      </c>
      <c r="B1867" s="0" t="s">
        <v>13</v>
      </c>
      <c r="C1867" s="0" t="s">
        <v>2684</v>
      </c>
      <c r="D1867" s="0" t="s">
        <v>2668</v>
      </c>
    </row>
    <row r="1868" customFormat="false" ht="50" hidden="false" customHeight="false" outlineLevel="0" collapsed="false">
      <c r="A1868" s="0" t="s">
        <v>2998</v>
      </c>
      <c r="B1868" s="0" t="s">
        <v>2685</v>
      </c>
      <c r="C1868" s="0" t="s">
        <v>2686</v>
      </c>
      <c r="D1868" s="0" t="s">
        <v>2668</v>
      </c>
    </row>
    <row r="1869" customFormat="false" ht="50" hidden="false" customHeight="false" outlineLevel="0" collapsed="false">
      <c r="A1869" s="0" t="s">
        <v>2998</v>
      </c>
      <c r="B1869" s="0" t="s">
        <v>2687</v>
      </c>
      <c r="C1869" s="0" t="s">
        <v>2688</v>
      </c>
      <c r="D1869" s="0" t="s">
        <v>2668</v>
      </c>
    </row>
    <row r="1870" customFormat="false" ht="62.5" hidden="false" customHeight="false" outlineLevel="0" collapsed="false">
      <c r="A1870" s="0" t="s">
        <v>2999</v>
      </c>
      <c r="B1870" s="0" t="s">
        <v>2678</v>
      </c>
      <c r="C1870" s="0" t="s">
        <v>2679</v>
      </c>
      <c r="D1870" s="0" t="s">
        <v>2668</v>
      </c>
    </row>
    <row r="1871" customFormat="false" ht="62.5" hidden="false" customHeight="false" outlineLevel="0" collapsed="false">
      <c r="A1871" s="0" t="s">
        <v>2999</v>
      </c>
      <c r="B1871" s="0" t="s">
        <v>2680</v>
      </c>
      <c r="C1871" s="0" t="s">
        <v>2681</v>
      </c>
      <c r="D1871" s="0" t="s">
        <v>2668</v>
      </c>
    </row>
    <row r="1872" customFormat="false" ht="62.5" hidden="false" customHeight="false" outlineLevel="0" collapsed="false">
      <c r="A1872" s="0" t="s">
        <v>2999</v>
      </c>
      <c r="B1872" s="0" t="s">
        <v>2682</v>
      </c>
      <c r="C1872" s="0" t="s">
        <v>2683</v>
      </c>
      <c r="D1872" s="0" t="s">
        <v>2668</v>
      </c>
    </row>
    <row r="1873" customFormat="false" ht="62.5" hidden="false" customHeight="false" outlineLevel="0" collapsed="false">
      <c r="A1873" s="0" t="s">
        <v>2999</v>
      </c>
      <c r="B1873" s="0" t="s">
        <v>13</v>
      </c>
      <c r="C1873" s="0" t="s">
        <v>2684</v>
      </c>
      <c r="D1873" s="0" t="s">
        <v>2668</v>
      </c>
    </row>
    <row r="1874" customFormat="false" ht="62.5" hidden="false" customHeight="false" outlineLevel="0" collapsed="false">
      <c r="A1874" s="0" t="s">
        <v>2999</v>
      </c>
      <c r="B1874" s="0" t="s">
        <v>2685</v>
      </c>
      <c r="C1874" s="0" t="s">
        <v>2686</v>
      </c>
      <c r="D1874" s="0" t="s">
        <v>2668</v>
      </c>
    </row>
    <row r="1875" customFormat="false" ht="62.5" hidden="false" customHeight="false" outlineLevel="0" collapsed="false">
      <c r="A1875" s="0" t="s">
        <v>2999</v>
      </c>
      <c r="B1875" s="0" t="s">
        <v>2687</v>
      </c>
      <c r="C1875" s="0" t="s">
        <v>2688</v>
      </c>
      <c r="D1875" s="0" t="s">
        <v>2668</v>
      </c>
    </row>
    <row r="1876" customFormat="false" ht="62.5" hidden="false" customHeight="false" outlineLevel="0" collapsed="false">
      <c r="A1876" s="0" t="s">
        <v>3000</v>
      </c>
      <c r="B1876" s="0" t="s">
        <v>2678</v>
      </c>
      <c r="C1876" s="0" t="s">
        <v>2679</v>
      </c>
      <c r="D1876" s="0" t="s">
        <v>2668</v>
      </c>
    </row>
    <row r="1877" customFormat="false" ht="62.5" hidden="false" customHeight="false" outlineLevel="0" collapsed="false">
      <c r="A1877" s="0" t="s">
        <v>3000</v>
      </c>
      <c r="B1877" s="0" t="s">
        <v>2680</v>
      </c>
      <c r="C1877" s="0" t="s">
        <v>2681</v>
      </c>
      <c r="D1877" s="0" t="s">
        <v>2668</v>
      </c>
    </row>
    <row r="1878" customFormat="false" ht="62.5" hidden="false" customHeight="false" outlineLevel="0" collapsed="false">
      <c r="A1878" s="0" t="s">
        <v>3000</v>
      </c>
      <c r="B1878" s="0" t="s">
        <v>2682</v>
      </c>
      <c r="C1878" s="0" t="s">
        <v>2683</v>
      </c>
      <c r="D1878" s="0" t="s">
        <v>2668</v>
      </c>
    </row>
    <row r="1879" customFormat="false" ht="62.5" hidden="false" customHeight="false" outlineLevel="0" collapsed="false">
      <c r="A1879" s="0" t="s">
        <v>3000</v>
      </c>
      <c r="B1879" s="0" t="s">
        <v>13</v>
      </c>
      <c r="C1879" s="0" t="s">
        <v>2684</v>
      </c>
      <c r="D1879" s="0" t="s">
        <v>2668</v>
      </c>
    </row>
    <row r="1880" customFormat="false" ht="62.5" hidden="false" customHeight="false" outlineLevel="0" collapsed="false">
      <c r="A1880" s="0" t="s">
        <v>3000</v>
      </c>
      <c r="B1880" s="0" t="s">
        <v>2685</v>
      </c>
      <c r="C1880" s="0" t="s">
        <v>2686</v>
      </c>
      <c r="D1880" s="0" t="s">
        <v>2668</v>
      </c>
    </row>
    <row r="1881" customFormat="false" ht="62.5" hidden="false" customHeight="false" outlineLevel="0" collapsed="false">
      <c r="A1881" s="0" t="s">
        <v>3000</v>
      </c>
      <c r="B1881" s="0" t="s">
        <v>2687</v>
      </c>
      <c r="C1881" s="0" t="s">
        <v>2688</v>
      </c>
      <c r="D1881" s="0" t="s">
        <v>2668</v>
      </c>
    </row>
    <row r="1882" customFormat="false" ht="62.5" hidden="false" customHeight="false" outlineLevel="0" collapsed="false">
      <c r="A1882" s="0" t="s">
        <v>3001</v>
      </c>
      <c r="B1882" s="0" t="s">
        <v>2678</v>
      </c>
      <c r="C1882" s="0" t="s">
        <v>2679</v>
      </c>
      <c r="D1882" s="0" t="s">
        <v>2668</v>
      </c>
    </row>
    <row r="1883" customFormat="false" ht="62.5" hidden="false" customHeight="false" outlineLevel="0" collapsed="false">
      <c r="A1883" s="0" t="s">
        <v>3001</v>
      </c>
      <c r="B1883" s="0" t="s">
        <v>2680</v>
      </c>
      <c r="C1883" s="0" t="s">
        <v>2681</v>
      </c>
      <c r="D1883" s="0" t="s">
        <v>2668</v>
      </c>
    </row>
    <row r="1884" customFormat="false" ht="62.5" hidden="false" customHeight="false" outlineLevel="0" collapsed="false">
      <c r="A1884" s="0" t="s">
        <v>3001</v>
      </c>
      <c r="B1884" s="0" t="s">
        <v>2682</v>
      </c>
      <c r="C1884" s="0" t="s">
        <v>2683</v>
      </c>
      <c r="D1884" s="0" t="s">
        <v>2668</v>
      </c>
    </row>
    <row r="1885" customFormat="false" ht="62.5" hidden="false" customHeight="false" outlineLevel="0" collapsed="false">
      <c r="A1885" s="0" t="s">
        <v>3001</v>
      </c>
      <c r="B1885" s="0" t="s">
        <v>13</v>
      </c>
      <c r="C1885" s="0" t="s">
        <v>2684</v>
      </c>
      <c r="D1885" s="0" t="s">
        <v>2668</v>
      </c>
    </row>
    <row r="1886" customFormat="false" ht="62.5" hidden="false" customHeight="false" outlineLevel="0" collapsed="false">
      <c r="A1886" s="0" t="s">
        <v>3001</v>
      </c>
      <c r="B1886" s="0" t="s">
        <v>2685</v>
      </c>
      <c r="C1886" s="0" t="s">
        <v>2686</v>
      </c>
      <c r="D1886" s="0" t="s">
        <v>2668</v>
      </c>
    </row>
    <row r="1887" customFormat="false" ht="62.5" hidden="false" customHeight="false" outlineLevel="0" collapsed="false">
      <c r="A1887" s="0" t="s">
        <v>3001</v>
      </c>
      <c r="B1887" s="0" t="s">
        <v>2687</v>
      </c>
      <c r="C1887" s="0" t="s">
        <v>2688</v>
      </c>
      <c r="D1887" s="0" t="s">
        <v>2668</v>
      </c>
    </row>
    <row r="1888" customFormat="false" ht="62.5" hidden="false" customHeight="false" outlineLevel="0" collapsed="false">
      <c r="A1888" s="0" t="s">
        <v>3002</v>
      </c>
      <c r="B1888" s="0" t="s">
        <v>2678</v>
      </c>
      <c r="C1888" s="0" t="s">
        <v>2679</v>
      </c>
      <c r="D1888" s="0" t="s">
        <v>2668</v>
      </c>
    </row>
    <row r="1889" customFormat="false" ht="62.5" hidden="false" customHeight="false" outlineLevel="0" collapsed="false">
      <c r="A1889" s="0" t="s">
        <v>3002</v>
      </c>
      <c r="B1889" s="0" t="s">
        <v>2680</v>
      </c>
      <c r="C1889" s="0" t="s">
        <v>2681</v>
      </c>
      <c r="D1889" s="0" t="s">
        <v>2668</v>
      </c>
    </row>
    <row r="1890" customFormat="false" ht="62.5" hidden="false" customHeight="false" outlineLevel="0" collapsed="false">
      <c r="A1890" s="0" t="s">
        <v>3002</v>
      </c>
      <c r="B1890" s="0" t="s">
        <v>2682</v>
      </c>
      <c r="C1890" s="0" t="s">
        <v>2683</v>
      </c>
      <c r="D1890" s="0" t="s">
        <v>2668</v>
      </c>
    </row>
    <row r="1891" customFormat="false" ht="62.5" hidden="false" customHeight="false" outlineLevel="0" collapsed="false">
      <c r="A1891" s="0" t="s">
        <v>3002</v>
      </c>
      <c r="B1891" s="0" t="s">
        <v>13</v>
      </c>
      <c r="C1891" s="0" t="s">
        <v>2684</v>
      </c>
      <c r="D1891" s="0" t="s">
        <v>2668</v>
      </c>
    </row>
    <row r="1892" customFormat="false" ht="62.5" hidden="false" customHeight="false" outlineLevel="0" collapsed="false">
      <c r="A1892" s="0" t="s">
        <v>3002</v>
      </c>
      <c r="B1892" s="0" t="s">
        <v>2685</v>
      </c>
      <c r="C1892" s="0" t="s">
        <v>2686</v>
      </c>
      <c r="D1892" s="0" t="s">
        <v>2668</v>
      </c>
    </row>
    <row r="1893" customFormat="false" ht="62.5" hidden="false" customHeight="false" outlineLevel="0" collapsed="false">
      <c r="A1893" s="0" t="s">
        <v>3002</v>
      </c>
      <c r="B1893" s="0" t="s">
        <v>2687</v>
      </c>
      <c r="C1893" s="0" t="s">
        <v>2688</v>
      </c>
      <c r="D1893" s="0" t="s">
        <v>2668</v>
      </c>
    </row>
    <row r="1894" customFormat="false" ht="37.5" hidden="false" customHeight="false" outlineLevel="0" collapsed="false">
      <c r="A1894" s="0" t="s">
        <v>3003</v>
      </c>
      <c r="B1894" s="0" t="s">
        <v>2678</v>
      </c>
      <c r="C1894" s="0" t="s">
        <v>2679</v>
      </c>
      <c r="D1894" s="0" t="s">
        <v>2668</v>
      </c>
    </row>
    <row r="1895" customFormat="false" ht="37.5" hidden="false" customHeight="false" outlineLevel="0" collapsed="false">
      <c r="A1895" s="0" t="s">
        <v>3003</v>
      </c>
      <c r="B1895" s="0" t="s">
        <v>2680</v>
      </c>
      <c r="C1895" s="0" t="s">
        <v>2681</v>
      </c>
      <c r="D1895" s="0" t="s">
        <v>2668</v>
      </c>
    </row>
    <row r="1896" customFormat="false" ht="37.5" hidden="false" customHeight="false" outlineLevel="0" collapsed="false">
      <c r="A1896" s="0" t="s">
        <v>3003</v>
      </c>
      <c r="B1896" s="0" t="s">
        <v>2682</v>
      </c>
      <c r="C1896" s="0" t="s">
        <v>2683</v>
      </c>
      <c r="D1896" s="0" t="s">
        <v>2668</v>
      </c>
    </row>
    <row r="1897" customFormat="false" ht="37.5" hidden="false" customHeight="false" outlineLevel="0" collapsed="false">
      <c r="A1897" s="0" t="s">
        <v>3003</v>
      </c>
      <c r="B1897" s="0" t="s">
        <v>13</v>
      </c>
      <c r="C1897" s="0" t="s">
        <v>2684</v>
      </c>
      <c r="D1897" s="0" t="s">
        <v>2668</v>
      </c>
    </row>
    <row r="1898" customFormat="false" ht="37.5" hidden="false" customHeight="false" outlineLevel="0" collapsed="false">
      <c r="A1898" s="0" t="s">
        <v>3003</v>
      </c>
      <c r="B1898" s="0" t="s">
        <v>2685</v>
      </c>
      <c r="C1898" s="0" t="s">
        <v>2686</v>
      </c>
      <c r="D1898" s="0" t="s">
        <v>2668</v>
      </c>
    </row>
    <row r="1899" customFormat="false" ht="37.5" hidden="false" customHeight="false" outlineLevel="0" collapsed="false">
      <c r="A1899" s="0" t="s">
        <v>3003</v>
      </c>
      <c r="B1899" s="0" t="s">
        <v>2687</v>
      </c>
      <c r="C1899" s="0" t="s">
        <v>2688</v>
      </c>
      <c r="D1899" s="0" t="s">
        <v>2668</v>
      </c>
    </row>
    <row r="1900" customFormat="false" ht="37.5" hidden="false" customHeight="false" outlineLevel="0" collapsed="false">
      <c r="A1900" s="0" t="s">
        <v>3004</v>
      </c>
      <c r="B1900" s="0" t="s">
        <v>2678</v>
      </c>
      <c r="C1900" s="0" t="s">
        <v>2679</v>
      </c>
      <c r="D1900" s="0" t="s">
        <v>2668</v>
      </c>
    </row>
    <row r="1901" customFormat="false" ht="37.5" hidden="false" customHeight="false" outlineLevel="0" collapsed="false">
      <c r="A1901" s="0" t="s">
        <v>3004</v>
      </c>
      <c r="B1901" s="0" t="s">
        <v>2680</v>
      </c>
      <c r="C1901" s="0" t="s">
        <v>2681</v>
      </c>
      <c r="D1901" s="0" t="s">
        <v>2668</v>
      </c>
    </row>
    <row r="1902" customFormat="false" ht="37.5" hidden="false" customHeight="false" outlineLevel="0" collapsed="false">
      <c r="A1902" s="0" t="s">
        <v>3004</v>
      </c>
      <c r="B1902" s="0" t="s">
        <v>2682</v>
      </c>
      <c r="C1902" s="0" t="s">
        <v>2683</v>
      </c>
      <c r="D1902" s="0" t="s">
        <v>2668</v>
      </c>
    </row>
    <row r="1903" customFormat="false" ht="37.5" hidden="false" customHeight="false" outlineLevel="0" collapsed="false">
      <c r="A1903" s="0" t="s">
        <v>3004</v>
      </c>
      <c r="B1903" s="0" t="s">
        <v>13</v>
      </c>
      <c r="C1903" s="0" t="s">
        <v>2684</v>
      </c>
      <c r="D1903" s="0" t="s">
        <v>2668</v>
      </c>
    </row>
    <row r="1904" customFormat="false" ht="37.5" hidden="false" customHeight="false" outlineLevel="0" collapsed="false">
      <c r="A1904" s="0" t="s">
        <v>3004</v>
      </c>
      <c r="B1904" s="0" t="s">
        <v>2685</v>
      </c>
      <c r="C1904" s="0" t="s">
        <v>2686</v>
      </c>
      <c r="D1904" s="0" t="s">
        <v>2668</v>
      </c>
    </row>
    <row r="1905" customFormat="false" ht="37.5" hidden="false" customHeight="false" outlineLevel="0" collapsed="false">
      <c r="A1905" s="0" t="s">
        <v>3004</v>
      </c>
      <c r="B1905" s="0" t="s">
        <v>2687</v>
      </c>
      <c r="C1905" s="0" t="s">
        <v>2688</v>
      </c>
      <c r="D1905" s="0" t="s">
        <v>2668</v>
      </c>
    </row>
    <row r="1906" customFormat="false" ht="50" hidden="false" customHeight="false" outlineLevel="0" collapsed="false">
      <c r="A1906" s="0" t="s">
        <v>3005</v>
      </c>
      <c r="B1906" s="0" t="s">
        <v>2678</v>
      </c>
      <c r="C1906" s="0" t="s">
        <v>2679</v>
      </c>
      <c r="D1906" s="0" t="s">
        <v>2668</v>
      </c>
    </row>
    <row r="1907" customFormat="false" ht="50" hidden="false" customHeight="false" outlineLevel="0" collapsed="false">
      <c r="A1907" s="0" t="s">
        <v>3005</v>
      </c>
      <c r="B1907" s="0" t="s">
        <v>2680</v>
      </c>
      <c r="C1907" s="0" t="s">
        <v>2681</v>
      </c>
      <c r="D1907" s="0" t="s">
        <v>2668</v>
      </c>
    </row>
    <row r="1908" customFormat="false" ht="50" hidden="false" customHeight="false" outlineLevel="0" collapsed="false">
      <c r="A1908" s="0" t="s">
        <v>3005</v>
      </c>
      <c r="B1908" s="0" t="s">
        <v>2682</v>
      </c>
      <c r="C1908" s="0" t="s">
        <v>2683</v>
      </c>
      <c r="D1908" s="0" t="s">
        <v>2668</v>
      </c>
    </row>
    <row r="1909" customFormat="false" ht="50" hidden="false" customHeight="false" outlineLevel="0" collapsed="false">
      <c r="A1909" s="0" t="s">
        <v>3005</v>
      </c>
      <c r="B1909" s="0" t="s">
        <v>13</v>
      </c>
      <c r="C1909" s="0" t="s">
        <v>2684</v>
      </c>
      <c r="D1909" s="0" t="s">
        <v>2668</v>
      </c>
    </row>
    <row r="1910" customFormat="false" ht="50" hidden="false" customHeight="false" outlineLevel="0" collapsed="false">
      <c r="A1910" s="0" t="s">
        <v>3005</v>
      </c>
      <c r="B1910" s="0" t="s">
        <v>2685</v>
      </c>
      <c r="C1910" s="0" t="s">
        <v>2686</v>
      </c>
      <c r="D1910" s="0" t="s">
        <v>2668</v>
      </c>
    </row>
    <row r="1911" customFormat="false" ht="50" hidden="false" customHeight="false" outlineLevel="0" collapsed="false">
      <c r="A1911" s="0" t="s">
        <v>3005</v>
      </c>
      <c r="B1911" s="0" t="s">
        <v>2687</v>
      </c>
      <c r="C1911" s="0" t="s">
        <v>2688</v>
      </c>
      <c r="D1911" s="0" t="s">
        <v>2668</v>
      </c>
    </row>
    <row r="1912" customFormat="false" ht="62.5" hidden="false" customHeight="false" outlineLevel="0" collapsed="false">
      <c r="A1912" s="0" t="s">
        <v>3006</v>
      </c>
      <c r="B1912" s="0" t="s">
        <v>2678</v>
      </c>
      <c r="C1912" s="0" t="s">
        <v>2679</v>
      </c>
      <c r="D1912" s="0" t="s">
        <v>2668</v>
      </c>
    </row>
    <row r="1913" customFormat="false" ht="62.5" hidden="false" customHeight="false" outlineLevel="0" collapsed="false">
      <c r="A1913" s="0" t="s">
        <v>3006</v>
      </c>
      <c r="B1913" s="0" t="s">
        <v>2680</v>
      </c>
      <c r="C1913" s="0" t="s">
        <v>2681</v>
      </c>
      <c r="D1913" s="0" t="s">
        <v>2668</v>
      </c>
    </row>
    <row r="1914" customFormat="false" ht="62.5" hidden="false" customHeight="false" outlineLevel="0" collapsed="false">
      <c r="A1914" s="0" t="s">
        <v>3006</v>
      </c>
      <c r="B1914" s="0" t="s">
        <v>2682</v>
      </c>
      <c r="C1914" s="0" t="s">
        <v>2683</v>
      </c>
      <c r="D1914" s="0" t="s">
        <v>2668</v>
      </c>
    </row>
    <row r="1915" customFormat="false" ht="62.5" hidden="false" customHeight="false" outlineLevel="0" collapsed="false">
      <c r="A1915" s="0" t="s">
        <v>3006</v>
      </c>
      <c r="B1915" s="0" t="s">
        <v>13</v>
      </c>
      <c r="C1915" s="0" t="s">
        <v>2684</v>
      </c>
      <c r="D1915" s="0" t="s">
        <v>2668</v>
      </c>
    </row>
    <row r="1916" customFormat="false" ht="62.5" hidden="false" customHeight="false" outlineLevel="0" collapsed="false">
      <c r="A1916" s="0" t="s">
        <v>3006</v>
      </c>
      <c r="B1916" s="0" t="s">
        <v>2685</v>
      </c>
      <c r="C1916" s="0" t="s">
        <v>2686</v>
      </c>
      <c r="D1916" s="0" t="s">
        <v>2668</v>
      </c>
    </row>
    <row r="1917" customFormat="false" ht="62.5" hidden="false" customHeight="false" outlineLevel="0" collapsed="false">
      <c r="A1917" s="0" t="s">
        <v>3006</v>
      </c>
      <c r="B1917" s="0" t="s">
        <v>2687</v>
      </c>
      <c r="C1917" s="0" t="s">
        <v>2688</v>
      </c>
      <c r="D1917" s="0" t="s">
        <v>2668</v>
      </c>
    </row>
    <row r="1918" customFormat="false" ht="75" hidden="false" customHeight="false" outlineLevel="0" collapsed="false">
      <c r="A1918" s="0" t="s">
        <v>3007</v>
      </c>
      <c r="B1918" s="0" t="s">
        <v>2678</v>
      </c>
      <c r="C1918" s="0" t="s">
        <v>2679</v>
      </c>
      <c r="D1918" s="0" t="s">
        <v>2668</v>
      </c>
    </row>
    <row r="1919" customFormat="false" ht="75" hidden="false" customHeight="false" outlineLevel="0" collapsed="false">
      <c r="A1919" s="0" t="s">
        <v>3007</v>
      </c>
      <c r="B1919" s="0" t="s">
        <v>2680</v>
      </c>
      <c r="C1919" s="0" t="s">
        <v>2681</v>
      </c>
      <c r="D1919" s="0" t="s">
        <v>2668</v>
      </c>
    </row>
    <row r="1920" customFormat="false" ht="75" hidden="false" customHeight="false" outlineLevel="0" collapsed="false">
      <c r="A1920" s="0" t="s">
        <v>3007</v>
      </c>
      <c r="B1920" s="0" t="s">
        <v>2682</v>
      </c>
      <c r="C1920" s="0" t="s">
        <v>2683</v>
      </c>
      <c r="D1920" s="0" t="s">
        <v>2668</v>
      </c>
    </row>
    <row r="1921" customFormat="false" ht="75" hidden="false" customHeight="false" outlineLevel="0" collapsed="false">
      <c r="A1921" s="0" t="s">
        <v>3007</v>
      </c>
      <c r="B1921" s="0" t="s">
        <v>13</v>
      </c>
      <c r="C1921" s="0" t="s">
        <v>2684</v>
      </c>
      <c r="D1921" s="0" t="s">
        <v>2668</v>
      </c>
    </row>
    <row r="1922" customFormat="false" ht="75" hidden="false" customHeight="false" outlineLevel="0" collapsed="false">
      <c r="A1922" s="0" t="s">
        <v>3007</v>
      </c>
      <c r="B1922" s="0" t="s">
        <v>2685</v>
      </c>
      <c r="C1922" s="0" t="s">
        <v>2686</v>
      </c>
      <c r="D1922" s="0" t="s">
        <v>2668</v>
      </c>
    </row>
    <row r="1923" customFormat="false" ht="75" hidden="false" customHeight="false" outlineLevel="0" collapsed="false">
      <c r="A1923" s="0" t="s">
        <v>3007</v>
      </c>
      <c r="B1923" s="0" t="s">
        <v>2687</v>
      </c>
      <c r="C1923" s="0" t="s">
        <v>2688</v>
      </c>
      <c r="D1923" s="0" t="s">
        <v>2668</v>
      </c>
    </row>
    <row r="1924" customFormat="false" ht="37.5" hidden="false" customHeight="false" outlineLevel="0" collapsed="false">
      <c r="A1924" s="0" t="s">
        <v>3008</v>
      </c>
      <c r="B1924" s="0" t="s">
        <v>2678</v>
      </c>
      <c r="C1924" s="0" t="s">
        <v>2679</v>
      </c>
      <c r="D1924" s="0" t="s">
        <v>2668</v>
      </c>
    </row>
    <row r="1925" customFormat="false" ht="37.5" hidden="false" customHeight="false" outlineLevel="0" collapsed="false">
      <c r="A1925" s="0" t="s">
        <v>3008</v>
      </c>
      <c r="B1925" s="0" t="s">
        <v>2680</v>
      </c>
      <c r="C1925" s="0" t="s">
        <v>2681</v>
      </c>
      <c r="D1925" s="0" t="s">
        <v>2668</v>
      </c>
    </row>
    <row r="1926" customFormat="false" ht="37.5" hidden="false" customHeight="false" outlineLevel="0" collapsed="false">
      <c r="A1926" s="0" t="s">
        <v>3008</v>
      </c>
      <c r="B1926" s="0" t="s">
        <v>2682</v>
      </c>
      <c r="C1926" s="0" t="s">
        <v>2683</v>
      </c>
      <c r="D1926" s="0" t="s">
        <v>2668</v>
      </c>
    </row>
    <row r="1927" customFormat="false" ht="37.5" hidden="false" customHeight="false" outlineLevel="0" collapsed="false">
      <c r="A1927" s="0" t="s">
        <v>3008</v>
      </c>
      <c r="B1927" s="0" t="s">
        <v>13</v>
      </c>
      <c r="C1927" s="0" t="s">
        <v>2684</v>
      </c>
      <c r="D1927" s="0" t="s">
        <v>2668</v>
      </c>
    </row>
    <row r="1928" customFormat="false" ht="37.5" hidden="false" customHeight="false" outlineLevel="0" collapsed="false">
      <c r="A1928" s="0" t="s">
        <v>3008</v>
      </c>
      <c r="B1928" s="0" t="s">
        <v>2685</v>
      </c>
      <c r="C1928" s="0" t="s">
        <v>2686</v>
      </c>
      <c r="D1928" s="0" t="s">
        <v>2668</v>
      </c>
    </row>
    <row r="1929" customFormat="false" ht="37.5" hidden="false" customHeight="false" outlineLevel="0" collapsed="false">
      <c r="A1929" s="0" t="s">
        <v>3008</v>
      </c>
      <c r="B1929" s="0" t="s">
        <v>2687</v>
      </c>
      <c r="C1929" s="0" t="s">
        <v>2688</v>
      </c>
      <c r="D1929" s="0" t="s">
        <v>2668</v>
      </c>
    </row>
    <row r="1930" customFormat="false" ht="62.5" hidden="false" customHeight="false" outlineLevel="0" collapsed="false">
      <c r="A1930" s="0" t="s">
        <v>3009</v>
      </c>
      <c r="B1930" s="0" t="s">
        <v>2678</v>
      </c>
      <c r="C1930" s="0" t="s">
        <v>2679</v>
      </c>
      <c r="D1930" s="0" t="s">
        <v>2668</v>
      </c>
    </row>
    <row r="1931" customFormat="false" ht="62.5" hidden="false" customHeight="false" outlineLevel="0" collapsed="false">
      <c r="A1931" s="0" t="s">
        <v>3009</v>
      </c>
      <c r="B1931" s="0" t="s">
        <v>2680</v>
      </c>
      <c r="C1931" s="0" t="s">
        <v>2681</v>
      </c>
      <c r="D1931" s="0" t="s">
        <v>2668</v>
      </c>
    </row>
    <row r="1932" customFormat="false" ht="62.5" hidden="false" customHeight="false" outlineLevel="0" collapsed="false">
      <c r="A1932" s="0" t="s">
        <v>3009</v>
      </c>
      <c r="B1932" s="0" t="s">
        <v>2682</v>
      </c>
      <c r="C1932" s="0" t="s">
        <v>2683</v>
      </c>
      <c r="D1932" s="0" t="s">
        <v>2668</v>
      </c>
    </row>
    <row r="1933" customFormat="false" ht="62.5" hidden="false" customHeight="false" outlineLevel="0" collapsed="false">
      <c r="A1933" s="0" t="s">
        <v>3009</v>
      </c>
      <c r="B1933" s="0" t="s">
        <v>13</v>
      </c>
      <c r="C1933" s="0" t="s">
        <v>2684</v>
      </c>
      <c r="D1933" s="0" t="s">
        <v>2668</v>
      </c>
    </row>
    <row r="1934" customFormat="false" ht="62.5" hidden="false" customHeight="false" outlineLevel="0" collapsed="false">
      <c r="A1934" s="0" t="s">
        <v>3009</v>
      </c>
      <c r="B1934" s="0" t="s">
        <v>2685</v>
      </c>
      <c r="C1934" s="0" t="s">
        <v>2686</v>
      </c>
      <c r="D1934" s="0" t="s">
        <v>2668</v>
      </c>
    </row>
    <row r="1935" customFormat="false" ht="62.5" hidden="false" customHeight="false" outlineLevel="0" collapsed="false">
      <c r="A1935" s="0" t="s">
        <v>3009</v>
      </c>
      <c r="B1935" s="0" t="s">
        <v>2687</v>
      </c>
      <c r="C1935" s="0" t="s">
        <v>2688</v>
      </c>
      <c r="D1935" s="0" t="s">
        <v>2668</v>
      </c>
    </row>
    <row r="1936" customFormat="false" ht="87.5" hidden="false" customHeight="false" outlineLevel="0" collapsed="false">
      <c r="A1936" s="0" t="s">
        <v>3010</v>
      </c>
      <c r="B1936" s="0" t="s">
        <v>2678</v>
      </c>
      <c r="C1936" s="0" t="s">
        <v>2679</v>
      </c>
      <c r="D1936" s="0" t="s">
        <v>2668</v>
      </c>
    </row>
    <row r="1937" customFormat="false" ht="87.5" hidden="false" customHeight="false" outlineLevel="0" collapsed="false">
      <c r="A1937" s="0" t="s">
        <v>3010</v>
      </c>
      <c r="B1937" s="0" t="s">
        <v>2680</v>
      </c>
      <c r="C1937" s="0" t="s">
        <v>2681</v>
      </c>
      <c r="D1937" s="0" t="s">
        <v>2668</v>
      </c>
    </row>
    <row r="1938" customFormat="false" ht="87.5" hidden="false" customHeight="false" outlineLevel="0" collapsed="false">
      <c r="A1938" s="0" t="s">
        <v>3010</v>
      </c>
      <c r="B1938" s="0" t="s">
        <v>2682</v>
      </c>
      <c r="C1938" s="0" t="s">
        <v>2683</v>
      </c>
      <c r="D1938" s="0" t="s">
        <v>2668</v>
      </c>
    </row>
    <row r="1939" customFormat="false" ht="87.5" hidden="false" customHeight="false" outlineLevel="0" collapsed="false">
      <c r="A1939" s="0" t="s">
        <v>3010</v>
      </c>
      <c r="B1939" s="0" t="s">
        <v>13</v>
      </c>
      <c r="C1939" s="0" t="s">
        <v>2684</v>
      </c>
      <c r="D1939" s="0" t="s">
        <v>2668</v>
      </c>
    </row>
    <row r="1940" customFormat="false" ht="87.5" hidden="false" customHeight="false" outlineLevel="0" collapsed="false">
      <c r="A1940" s="0" t="s">
        <v>3010</v>
      </c>
      <c r="B1940" s="0" t="s">
        <v>2685</v>
      </c>
      <c r="C1940" s="0" t="s">
        <v>2686</v>
      </c>
      <c r="D1940" s="0" t="s">
        <v>2668</v>
      </c>
    </row>
    <row r="1941" customFormat="false" ht="87.5" hidden="false" customHeight="false" outlineLevel="0" collapsed="false">
      <c r="A1941" s="0" t="s">
        <v>3010</v>
      </c>
      <c r="B1941" s="0" t="s">
        <v>2687</v>
      </c>
      <c r="C1941" s="0" t="s">
        <v>2688</v>
      </c>
      <c r="D1941" s="0" t="s">
        <v>2668</v>
      </c>
    </row>
    <row r="1942" customFormat="false" ht="37.5" hidden="false" customHeight="false" outlineLevel="0" collapsed="false">
      <c r="A1942" s="0" t="s">
        <v>3011</v>
      </c>
      <c r="B1942" s="0" t="s">
        <v>2678</v>
      </c>
      <c r="C1942" s="0" t="s">
        <v>2679</v>
      </c>
      <c r="D1942" s="0" t="s">
        <v>2668</v>
      </c>
    </row>
    <row r="1943" customFormat="false" ht="37.5" hidden="false" customHeight="false" outlineLevel="0" collapsed="false">
      <c r="A1943" s="0" t="s">
        <v>3011</v>
      </c>
      <c r="B1943" s="0" t="s">
        <v>2680</v>
      </c>
      <c r="C1943" s="0" t="s">
        <v>2681</v>
      </c>
      <c r="D1943" s="0" t="s">
        <v>2668</v>
      </c>
    </row>
    <row r="1944" customFormat="false" ht="37.5" hidden="false" customHeight="false" outlineLevel="0" collapsed="false">
      <c r="A1944" s="0" t="s">
        <v>3011</v>
      </c>
      <c r="B1944" s="0" t="s">
        <v>2682</v>
      </c>
      <c r="C1944" s="0" t="s">
        <v>2683</v>
      </c>
      <c r="D1944" s="0" t="s">
        <v>2668</v>
      </c>
    </row>
    <row r="1945" customFormat="false" ht="37.5" hidden="false" customHeight="false" outlineLevel="0" collapsed="false">
      <c r="A1945" s="0" t="s">
        <v>3011</v>
      </c>
      <c r="B1945" s="0" t="s">
        <v>13</v>
      </c>
      <c r="C1945" s="0" t="s">
        <v>2684</v>
      </c>
      <c r="D1945" s="0" t="s">
        <v>2668</v>
      </c>
    </row>
    <row r="1946" customFormat="false" ht="37.5" hidden="false" customHeight="false" outlineLevel="0" collapsed="false">
      <c r="A1946" s="0" t="s">
        <v>3011</v>
      </c>
      <c r="B1946" s="0" t="s">
        <v>2685</v>
      </c>
      <c r="C1946" s="0" t="s">
        <v>2686</v>
      </c>
      <c r="D1946" s="0" t="s">
        <v>2668</v>
      </c>
    </row>
    <row r="1947" customFormat="false" ht="37.5" hidden="false" customHeight="false" outlineLevel="0" collapsed="false">
      <c r="A1947" s="0" t="s">
        <v>3011</v>
      </c>
      <c r="B1947" s="0" t="s">
        <v>2687</v>
      </c>
      <c r="C1947" s="0" t="s">
        <v>2688</v>
      </c>
      <c r="D1947" s="0" t="s">
        <v>2668</v>
      </c>
    </row>
    <row r="1948" customFormat="false" ht="50" hidden="false" customHeight="false" outlineLevel="0" collapsed="false">
      <c r="A1948" s="0" t="s">
        <v>3012</v>
      </c>
      <c r="B1948" s="0" t="s">
        <v>2678</v>
      </c>
      <c r="C1948" s="0" t="s">
        <v>2679</v>
      </c>
      <c r="D1948" s="0" t="s">
        <v>2668</v>
      </c>
    </row>
    <row r="1949" customFormat="false" ht="50" hidden="false" customHeight="false" outlineLevel="0" collapsed="false">
      <c r="A1949" s="0" t="s">
        <v>3012</v>
      </c>
      <c r="B1949" s="0" t="s">
        <v>2680</v>
      </c>
      <c r="C1949" s="0" t="s">
        <v>2681</v>
      </c>
      <c r="D1949" s="0" t="s">
        <v>2668</v>
      </c>
    </row>
    <row r="1950" customFormat="false" ht="50" hidden="false" customHeight="false" outlineLevel="0" collapsed="false">
      <c r="A1950" s="0" t="s">
        <v>3012</v>
      </c>
      <c r="B1950" s="0" t="s">
        <v>2682</v>
      </c>
      <c r="C1950" s="0" t="s">
        <v>2683</v>
      </c>
      <c r="D1950" s="0" t="s">
        <v>2668</v>
      </c>
    </row>
    <row r="1951" customFormat="false" ht="50" hidden="false" customHeight="false" outlineLevel="0" collapsed="false">
      <c r="A1951" s="0" t="s">
        <v>3012</v>
      </c>
      <c r="B1951" s="0" t="s">
        <v>13</v>
      </c>
      <c r="C1951" s="0" t="s">
        <v>2684</v>
      </c>
      <c r="D1951" s="0" t="s">
        <v>2668</v>
      </c>
    </row>
    <row r="1952" customFormat="false" ht="50" hidden="false" customHeight="false" outlineLevel="0" collapsed="false">
      <c r="A1952" s="0" t="s">
        <v>3012</v>
      </c>
      <c r="B1952" s="0" t="s">
        <v>2685</v>
      </c>
      <c r="C1952" s="0" t="s">
        <v>2686</v>
      </c>
      <c r="D1952" s="0" t="s">
        <v>2668</v>
      </c>
    </row>
    <row r="1953" customFormat="false" ht="50" hidden="false" customHeight="false" outlineLevel="0" collapsed="false">
      <c r="A1953" s="0" t="s">
        <v>3012</v>
      </c>
      <c r="B1953" s="0" t="s">
        <v>2687</v>
      </c>
      <c r="C1953" s="0" t="s">
        <v>2688</v>
      </c>
      <c r="D1953" s="0" t="s">
        <v>2668</v>
      </c>
    </row>
    <row r="1954" customFormat="false" ht="62.5" hidden="false" customHeight="false" outlineLevel="0" collapsed="false">
      <c r="A1954" s="0" t="s">
        <v>3013</v>
      </c>
      <c r="B1954" s="0" t="s">
        <v>2678</v>
      </c>
      <c r="C1954" s="0" t="s">
        <v>2679</v>
      </c>
      <c r="D1954" s="0" t="s">
        <v>2668</v>
      </c>
    </row>
    <row r="1955" customFormat="false" ht="62.5" hidden="false" customHeight="false" outlineLevel="0" collapsed="false">
      <c r="A1955" s="0" t="s">
        <v>3013</v>
      </c>
      <c r="B1955" s="0" t="s">
        <v>2680</v>
      </c>
      <c r="C1955" s="0" t="s">
        <v>2681</v>
      </c>
      <c r="D1955" s="0" t="s">
        <v>2668</v>
      </c>
    </row>
    <row r="1956" customFormat="false" ht="62.5" hidden="false" customHeight="false" outlineLevel="0" collapsed="false">
      <c r="A1956" s="0" t="s">
        <v>3013</v>
      </c>
      <c r="B1956" s="0" t="s">
        <v>2682</v>
      </c>
      <c r="C1956" s="0" t="s">
        <v>2683</v>
      </c>
      <c r="D1956" s="0" t="s">
        <v>2668</v>
      </c>
    </row>
    <row r="1957" customFormat="false" ht="62.5" hidden="false" customHeight="false" outlineLevel="0" collapsed="false">
      <c r="A1957" s="0" t="s">
        <v>3013</v>
      </c>
      <c r="B1957" s="0" t="s">
        <v>13</v>
      </c>
      <c r="C1957" s="0" t="s">
        <v>2684</v>
      </c>
      <c r="D1957" s="0" t="s">
        <v>2668</v>
      </c>
    </row>
    <row r="1958" customFormat="false" ht="62.5" hidden="false" customHeight="false" outlineLevel="0" collapsed="false">
      <c r="A1958" s="0" t="s">
        <v>3013</v>
      </c>
      <c r="B1958" s="0" t="s">
        <v>2685</v>
      </c>
      <c r="C1958" s="0" t="s">
        <v>2686</v>
      </c>
      <c r="D1958" s="0" t="s">
        <v>2668</v>
      </c>
    </row>
    <row r="1959" customFormat="false" ht="62.5" hidden="false" customHeight="false" outlineLevel="0" collapsed="false">
      <c r="A1959" s="0" t="s">
        <v>3013</v>
      </c>
      <c r="B1959" s="0" t="s">
        <v>2687</v>
      </c>
      <c r="C1959" s="0" t="s">
        <v>2688</v>
      </c>
      <c r="D1959" s="0" t="s">
        <v>2668</v>
      </c>
    </row>
    <row r="1960" customFormat="false" ht="50" hidden="false" customHeight="false" outlineLevel="0" collapsed="false">
      <c r="A1960" s="0" t="s">
        <v>3014</v>
      </c>
      <c r="B1960" s="0" t="s">
        <v>2678</v>
      </c>
      <c r="C1960" s="0" t="s">
        <v>2679</v>
      </c>
      <c r="D1960" s="0" t="s">
        <v>2668</v>
      </c>
    </row>
    <row r="1961" customFormat="false" ht="50" hidden="false" customHeight="false" outlineLevel="0" collapsed="false">
      <c r="A1961" s="0" t="s">
        <v>3014</v>
      </c>
      <c r="B1961" s="0" t="s">
        <v>2680</v>
      </c>
      <c r="C1961" s="0" t="s">
        <v>2681</v>
      </c>
      <c r="D1961" s="0" t="s">
        <v>2668</v>
      </c>
    </row>
    <row r="1962" customFormat="false" ht="50" hidden="false" customHeight="false" outlineLevel="0" collapsed="false">
      <c r="A1962" s="0" t="s">
        <v>3014</v>
      </c>
      <c r="B1962" s="0" t="s">
        <v>2682</v>
      </c>
      <c r="C1962" s="0" t="s">
        <v>2683</v>
      </c>
      <c r="D1962" s="0" t="s">
        <v>2668</v>
      </c>
    </row>
    <row r="1963" customFormat="false" ht="50" hidden="false" customHeight="false" outlineLevel="0" collapsed="false">
      <c r="A1963" s="0" t="s">
        <v>3014</v>
      </c>
      <c r="B1963" s="0" t="s">
        <v>13</v>
      </c>
      <c r="C1963" s="0" t="s">
        <v>2684</v>
      </c>
      <c r="D1963" s="0" t="s">
        <v>2668</v>
      </c>
    </row>
    <row r="1964" customFormat="false" ht="50" hidden="false" customHeight="false" outlineLevel="0" collapsed="false">
      <c r="A1964" s="0" t="s">
        <v>3014</v>
      </c>
      <c r="B1964" s="0" t="s">
        <v>2685</v>
      </c>
      <c r="C1964" s="0" t="s">
        <v>2686</v>
      </c>
      <c r="D1964" s="0" t="s">
        <v>2668</v>
      </c>
    </row>
    <row r="1965" customFormat="false" ht="50" hidden="false" customHeight="false" outlineLevel="0" collapsed="false">
      <c r="A1965" s="0" t="s">
        <v>3014</v>
      </c>
      <c r="B1965" s="0" t="s">
        <v>2687</v>
      </c>
      <c r="C1965" s="0" t="s">
        <v>2688</v>
      </c>
      <c r="D1965" s="0" t="s">
        <v>2668</v>
      </c>
    </row>
    <row r="1966" customFormat="false" ht="75" hidden="false" customHeight="false" outlineLevel="0" collapsed="false">
      <c r="A1966" s="0" t="s">
        <v>3015</v>
      </c>
      <c r="B1966" s="0" t="s">
        <v>2678</v>
      </c>
      <c r="C1966" s="0" t="s">
        <v>2679</v>
      </c>
      <c r="D1966" s="0" t="s">
        <v>2668</v>
      </c>
    </row>
    <row r="1967" customFormat="false" ht="75" hidden="false" customHeight="false" outlineLevel="0" collapsed="false">
      <c r="A1967" s="0" t="s">
        <v>3015</v>
      </c>
      <c r="B1967" s="0" t="s">
        <v>2680</v>
      </c>
      <c r="C1967" s="0" t="s">
        <v>2681</v>
      </c>
      <c r="D1967" s="0" t="s">
        <v>2668</v>
      </c>
    </row>
    <row r="1968" customFormat="false" ht="75" hidden="false" customHeight="false" outlineLevel="0" collapsed="false">
      <c r="A1968" s="0" t="s">
        <v>3015</v>
      </c>
      <c r="B1968" s="0" t="s">
        <v>2682</v>
      </c>
      <c r="C1968" s="0" t="s">
        <v>2683</v>
      </c>
      <c r="D1968" s="0" t="s">
        <v>2668</v>
      </c>
    </row>
    <row r="1969" customFormat="false" ht="75" hidden="false" customHeight="false" outlineLevel="0" collapsed="false">
      <c r="A1969" s="0" t="s">
        <v>3015</v>
      </c>
      <c r="B1969" s="0" t="s">
        <v>13</v>
      </c>
      <c r="C1969" s="0" t="s">
        <v>2684</v>
      </c>
      <c r="D1969" s="0" t="s">
        <v>2668</v>
      </c>
    </row>
    <row r="1970" customFormat="false" ht="75" hidden="false" customHeight="false" outlineLevel="0" collapsed="false">
      <c r="A1970" s="0" t="s">
        <v>3015</v>
      </c>
      <c r="B1970" s="0" t="s">
        <v>2685</v>
      </c>
      <c r="C1970" s="0" t="s">
        <v>2686</v>
      </c>
      <c r="D1970" s="0" t="s">
        <v>2668</v>
      </c>
    </row>
    <row r="1971" customFormat="false" ht="75" hidden="false" customHeight="false" outlineLevel="0" collapsed="false">
      <c r="A1971" s="0" t="s">
        <v>3015</v>
      </c>
      <c r="B1971" s="0" t="s">
        <v>2687</v>
      </c>
      <c r="C1971" s="0" t="s">
        <v>2688</v>
      </c>
      <c r="D1971" s="0" t="s">
        <v>2668</v>
      </c>
    </row>
    <row r="1972" customFormat="false" ht="50" hidden="false" customHeight="false" outlineLevel="0" collapsed="false">
      <c r="A1972" s="0" t="s">
        <v>3016</v>
      </c>
      <c r="B1972" s="0" t="s">
        <v>2678</v>
      </c>
      <c r="C1972" s="0" t="s">
        <v>2679</v>
      </c>
      <c r="D1972" s="0" t="s">
        <v>2668</v>
      </c>
    </row>
    <row r="1973" customFormat="false" ht="50" hidden="false" customHeight="false" outlineLevel="0" collapsed="false">
      <c r="A1973" s="0" t="s">
        <v>3016</v>
      </c>
      <c r="B1973" s="0" t="s">
        <v>2680</v>
      </c>
      <c r="C1973" s="0" t="s">
        <v>2681</v>
      </c>
      <c r="D1973" s="0" t="s">
        <v>2668</v>
      </c>
    </row>
    <row r="1974" customFormat="false" ht="50" hidden="false" customHeight="false" outlineLevel="0" collapsed="false">
      <c r="A1974" s="0" t="s">
        <v>3016</v>
      </c>
      <c r="B1974" s="0" t="s">
        <v>2682</v>
      </c>
      <c r="C1974" s="0" t="s">
        <v>2683</v>
      </c>
      <c r="D1974" s="0" t="s">
        <v>2668</v>
      </c>
    </row>
    <row r="1975" customFormat="false" ht="50" hidden="false" customHeight="false" outlineLevel="0" collapsed="false">
      <c r="A1975" s="0" t="s">
        <v>3016</v>
      </c>
      <c r="B1975" s="0" t="s">
        <v>13</v>
      </c>
      <c r="C1975" s="0" t="s">
        <v>2684</v>
      </c>
      <c r="D1975" s="0" t="s">
        <v>2668</v>
      </c>
    </row>
    <row r="1976" customFormat="false" ht="50" hidden="false" customHeight="false" outlineLevel="0" collapsed="false">
      <c r="A1976" s="0" t="s">
        <v>3016</v>
      </c>
      <c r="B1976" s="0" t="s">
        <v>2685</v>
      </c>
      <c r="C1976" s="0" t="s">
        <v>2686</v>
      </c>
      <c r="D1976" s="0" t="s">
        <v>2668</v>
      </c>
    </row>
    <row r="1977" customFormat="false" ht="50" hidden="false" customHeight="false" outlineLevel="0" collapsed="false">
      <c r="A1977" s="0" t="s">
        <v>3016</v>
      </c>
      <c r="B1977" s="0" t="s">
        <v>2687</v>
      </c>
      <c r="C1977" s="0" t="s">
        <v>2688</v>
      </c>
      <c r="D1977" s="0" t="s">
        <v>2668</v>
      </c>
    </row>
    <row r="1978" customFormat="false" ht="75" hidden="false" customHeight="false" outlineLevel="0" collapsed="false">
      <c r="A1978" s="0" t="s">
        <v>3017</v>
      </c>
      <c r="B1978" s="0" t="s">
        <v>2678</v>
      </c>
      <c r="C1978" s="0" t="s">
        <v>2679</v>
      </c>
      <c r="D1978" s="0" t="s">
        <v>2668</v>
      </c>
    </row>
    <row r="1979" customFormat="false" ht="75" hidden="false" customHeight="false" outlineLevel="0" collapsed="false">
      <c r="A1979" s="0" t="s">
        <v>3017</v>
      </c>
      <c r="B1979" s="0" t="s">
        <v>2680</v>
      </c>
      <c r="C1979" s="0" t="s">
        <v>2681</v>
      </c>
      <c r="D1979" s="0" t="s">
        <v>2668</v>
      </c>
    </row>
    <row r="1980" customFormat="false" ht="75" hidden="false" customHeight="false" outlineLevel="0" collapsed="false">
      <c r="A1980" s="0" t="s">
        <v>3017</v>
      </c>
      <c r="B1980" s="0" t="s">
        <v>2682</v>
      </c>
      <c r="C1980" s="0" t="s">
        <v>2683</v>
      </c>
      <c r="D1980" s="0" t="s">
        <v>2668</v>
      </c>
    </row>
    <row r="1981" customFormat="false" ht="75" hidden="false" customHeight="false" outlineLevel="0" collapsed="false">
      <c r="A1981" s="0" t="s">
        <v>3017</v>
      </c>
      <c r="B1981" s="0" t="s">
        <v>13</v>
      </c>
      <c r="C1981" s="0" t="s">
        <v>2684</v>
      </c>
      <c r="D1981" s="0" t="s">
        <v>2668</v>
      </c>
    </row>
    <row r="1982" customFormat="false" ht="75" hidden="false" customHeight="false" outlineLevel="0" collapsed="false">
      <c r="A1982" s="0" t="s">
        <v>3017</v>
      </c>
      <c r="B1982" s="0" t="s">
        <v>2685</v>
      </c>
      <c r="C1982" s="0" t="s">
        <v>2686</v>
      </c>
      <c r="D1982" s="0" t="s">
        <v>2668</v>
      </c>
    </row>
    <row r="1983" customFormat="false" ht="75" hidden="false" customHeight="false" outlineLevel="0" collapsed="false">
      <c r="A1983" s="0" t="s">
        <v>3017</v>
      </c>
      <c r="B1983" s="0" t="s">
        <v>2687</v>
      </c>
      <c r="C1983" s="0" t="s">
        <v>2688</v>
      </c>
      <c r="D1983" s="0" t="s">
        <v>2668</v>
      </c>
    </row>
    <row r="1984" customFormat="false" ht="37.5" hidden="false" customHeight="false" outlineLevel="0" collapsed="false">
      <c r="A1984" s="0" t="s">
        <v>3018</v>
      </c>
      <c r="B1984" s="0" t="s">
        <v>2678</v>
      </c>
      <c r="C1984" s="0" t="s">
        <v>2679</v>
      </c>
      <c r="D1984" s="0" t="s">
        <v>2668</v>
      </c>
    </row>
    <row r="1985" customFormat="false" ht="37.5" hidden="false" customHeight="false" outlineLevel="0" collapsed="false">
      <c r="A1985" s="0" t="s">
        <v>3018</v>
      </c>
      <c r="B1985" s="0" t="s">
        <v>2680</v>
      </c>
      <c r="C1985" s="0" t="s">
        <v>2681</v>
      </c>
      <c r="D1985" s="0" t="s">
        <v>2668</v>
      </c>
    </row>
    <row r="1986" customFormat="false" ht="37.5" hidden="false" customHeight="false" outlineLevel="0" collapsed="false">
      <c r="A1986" s="0" t="s">
        <v>3018</v>
      </c>
      <c r="B1986" s="0" t="s">
        <v>2682</v>
      </c>
      <c r="C1986" s="0" t="s">
        <v>2683</v>
      </c>
      <c r="D1986" s="0" t="s">
        <v>2668</v>
      </c>
    </row>
    <row r="1987" customFormat="false" ht="37.5" hidden="false" customHeight="false" outlineLevel="0" collapsed="false">
      <c r="A1987" s="0" t="s">
        <v>3018</v>
      </c>
      <c r="B1987" s="0" t="s">
        <v>13</v>
      </c>
      <c r="C1987" s="0" t="s">
        <v>2684</v>
      </c>
      <c r="D1987" s="0" t="s">
        <v>2668</v>
      </c>
    </row>
    <row r="1988" customFormat="false" ht="37.5" hidden="false" customHeight="false" outlineLevel="0" collapsed="false">
      <c r="A1988" s="0" t="s">
        <v>3018</v>
      </c>
      <c r="B1988" s="0" t="s">
        <v>2685</v>
      </c>
      <c r="C1988" s="0" t="s">
        <v>2686</v>
      </c>
      <c r="D1988" s="0" t="s">
        <v>2668</v>
      </c>
    </row>
    <row r="1989" customFormat="false" ht="37.5" hidden="false" customHeight="false" outlineLevel="0" collapsed="false">
      <c r="A1989" s="0" t="s">
        <v>3018</v>
      </c>
      <c r="B1989" s="0" t="s">
        <v>2687</v>
      </c>
      <c r="C1989" s="0" t="s">
        <v>2688</v>
      </c>
      <c r="D1989" s="0" t="s">
        <v>2668</v>
      </c>
    </row>
    <row r="1990" customFormat="false" ht="37.5" hidden="false" customHeight="false" outlineLevel="0" collapsed="false">
      <c r="A1990" s="0" t="s">
        <v>3019</v>
      </c>
      <c r="B1990" s="0" t="s">
        <v>2678</v>
      </c>
      <c r="C1990" s="0" t="s">
        <v>2679</v>
      </c>
      <c r="D1990" s="0" t="s">
        <v>2668</v>
      </c>
    </row>
    <row r="1991" customFormat="false" ht="37.5" hidden="false" customHeight="false" outlineLevel="0" collapsed="false">
      <c r="A1991" s="0" t="s">
        <v>3019</v>
      </c>
      <c r="B1991" s="0" t="s">
        <v>2680</v>
      </c>
      <c r="C1991" s="0" t="s">
        <v>2681</v>
      </c>
      <c r="D1991" s="0" t="s">
        <v>2668</v>
      </c>
    </row>
    <row r="1992" customFormat="false" ht="37.5" hidden="false" customHeight="false" outlineLevel="0" collapsed="false">
      <c r="A1992" s="0" t="s">
        <v>3019</v>
      </c>
      <c r="B1992" s="0" t="s">
        <v>2682</v>
      </c>
      <c r="C1992" s="0" t="s">
        <v>2683</v>
      </c>
      <c r="D1992" s="0" t="s">
        <v>2668</v>
      </c>
    </row>
    <row r="1993" customFormat="false" ht="37.5" hidden="false" customHeight="false" outlineLevel="0" collapsed="false">
      <c r="A1993" s="0" t="s">
        <v>3019</v>
      </c>
      <c r="B1993" s="0" t="s">
        <v>13</v>
      </c>
      <c r="C1993" s="0" t="s">
        <v>2684</v>
      </c>
      <c r="D1993" s="0" t="s">
        <v>2668</v>
      </c>
    </row>
    <row r="1994" customFormat="false" ht="37.5" hidden="false" customHeight="false" outlineLevel="0" collapsed="false">
      <c r="A1994" s="0" t="s">
        <v>3019</v>
      </c>
      <c r="B1994" s="0" t="s">
        <v>2685</v>
      </c>
      <c r="C1994" s="0" t="s">
        <v>2686</v>
      </c>
      <c r="D1994" s="0" t="s">
        <v>2668</v>
      </c>
    </row>
    <row r="1995" customFormat="false" ht="37.5" hidden="false" customHeight="false" outlineLevel="0" collapsed="false">
      <c r="A1995" s="0" t="s">
        <v>3019</v>
      </c>
      <c r="B1995" s="0" t="s">
        <v>2687</v>
      </c>
      <c r="C1995" s="0" t="s">
        <v>2688</v>
      </c>
      <c r="D1995" s="0" t="s">
        <v>2668</v>
      </c>
    </row>
    <row r="1996" customFormat="false" ht="62.5" hidden="false" customHeight="false" outlineLevel="0" collapsed="false">
      <c r="A1996" s="0" t="s">
        <v>3020</v>
      </c>
      <c r="B1996" s="0" t="s">
        <v>2678</v>
      </c>
      <c r="C1996" s="0" t="s">
        <v>2679</v>
      </c>
      <c r="D1996" s="0" t="s">
        <v>2668</v>
      </c>
    </row>
    <row r="1997" customFormat="false" ht="62.5" hidden="false" customHeight="false" outlineLevel="0" collapsed="false">
      <c r="A1997" s="0" t="s">
        <v>3020</v>
      </c>
      <c r="B1997" s="0" t="s">
        <v>2680</v>
      </c>
      <c r="C1997" s="0" t="s">
        <v>2681</v>
      </c>
      <c r="D1997" s="0" t="s">
        <v>2668</v>
      </c>
    </row>
    <row r="1998" customFormat="false" ht="62.5" hidden="false" customHeight="false" outlineLevel="0" collapsed="false">
      <c r="A1998" s="0" t="s">
        <v>3020</v>
      </c>
      <c r="B1998" s="0" t="s">
        <v>2682</v>
      </c>
      <c r="C1998" s="0" t="s">
        <v>2683</v>
      </c>
      <c r="D1998" s="0" t="s">
        <v>2668</v>
      </c>
    </row>
    <row r="1999" customFormat="false" ht="62.5" hidden="false" customHeight="false" outlineLevel="0" collapsed="false">
      <c r="A1999" s="0" t="s">
        <v>3020</v>
      </c>
      <c r="B1999" s="0" t="s">
        <v>13</v>
      </c>
      <c r="C1999" s="0" t="s">
        <v>2684</v>
      </c>
      <c r="D1999" s="0" t="s">
        <v>2668</v>
      </c>
    </row>
    <row r="2000" customFormat="false" ht="62.5" hidden="false" customHeight="false" outlineLevel="0" collapsed="false">
      <c r="A2000" s="0" t="s">
        <v>3020</v>
      </c>
      <c r="B2000" s="0" t="s">
        <v>2685</v>
      </c>
      <c r="C2000" s="0" t="s">
        <v>2686</v>
      </c>
      <c r="D2000" s="0" t="s">
        <v>2668</v>
      </c>
    </row>
    <row r="2001" customFormat="false" ht="62.5" hidden="false" customHeight="false" outlineLevel="0" collapsed="false">
      <c r="A2001" s="0" t="s">
        <v>3020</v>
      </c>
      <c r="B2001" s="0" t="s">
        <v>2687</v>
      </c>
      <c r="C2001" s="0" t="s">
        <v>2688</v>
      </c>
      <c r="D2001" s="0" t="s">
        <v>2668</v>
      </c>
    </row>
    <row r="2002" customFormat="false" ht="37.5" hidden="false" customHeight="false" outlineLevel="0" collapsed="false">
      <c r="A2002" s="0" t="s">
        <v>3021</v>
      </c>
      <c r="B2002" s="0" t="s">
        <v>2678</v>
      </c>
      <c r="C2002" s="0" t="s">
        <v>2679</v>
      </c>
      <c r="D2002" s="0" t="s">
        <v>2668</v>
      </c>
    </row>
    <row r="2003" customFormat="false" ht="37.5" hidden="false" customHeight="false" outlineLevel="0" collapsed="false">
      <c r="A2003" s="0" t="s">
        <v>3021</v>
      </c>
      <c r="B2003" s="0" t="s">
        <v>2680</v>
      </c>
      <c r="C2003" s="0" t="s">
        <v>2681</v>
      </c>
      <c r="D2003" s="0" t="s">
        <v>2668</v>
      </c>
    </row>
    <row r="2004" customFormat="false" ht="37.5" hidden="false" customHeight="false" outlineLevel="0" collapsed="false">
      <c r="A2004" s="0" t="s">
        <v>3021</v>
      </c>
      <c r="B2004" s="0" t="s">
        <v>2682</v>
      </c>
      <c r="C2004" s="0" t="s">
        <v>2683</v>
      </c>
      <c r="D2004" s="0" t="s">
        <v>2668</v>
      </c>
    </row>
    <row r="2005" customFormat="false" ht="37.5" hidden="false" customHeight="false" outlineLevel="0" collapsed="false">
      <c r="A2005" s="0" t="s">
        <v>3021</v>
      </c>
      <c r="B2005" s="0" t="s">
        <v>13</v>
      </c>
      <c r="C2005" s="0" t="s">
        <v>2684</v>
      </c>
      <c r="D2005" s="0" t="s">
        <v>2668</v>
      </c>
    </row>
    <row r="2006" customFormat="false" ht="37.5" hidden="false" customHeight="false" outlineLevel="0" collapsed="false">
      <c r="A2006" s="0" t="s">
        <v>3021</v>
      </c>
      <c r="B2006" s="0" t="s">
        <v>2685</v>
      </c>
      <c r="C2006" s="0" t="s">
        <v>2686</v>
      </c>
      <c r="D2006" s="0" t="s">
        <v>2668</v>
      </c>
    </row>
    <row r="2007" customFormat="false" ht="37.5" hidden="false" customHeight="false" outlineLevel="0" collapsed="false">
      <c r="A2007" s="0" t="s">
        <v>3021</v>
      </c>
      <c r="B2007" s="0" t="s">
        <v>2687</v>
      </c>
      <c r="C2007" s="0" t="s">
        <v>2688</v>
      </c>
      <c r="D2007" s="0" t="s">
        <v>2668</v>
      </c>
    </row>
    <row r="2008" customFormat="false" ht="50" hidden="false" customHeight="false" outlineLevel="0" collapsed="false">
      <c r="A2008" s="0" t="s">
        <v>3022</v>
      </c>
      <c r="B2008" s="0" t="s">
        <v>2678</v>
      </c>
      <c r="C2008" s="0" t="s">
        <v>2679</v>
      </c>
      <c r="D2008" s="0" t="s">
        <v>2668</v>
      </c>
    </row>
    <row r="2009" customFormat="false" ht="50" hidden="false" customHeight="false" outlineLevel="0" collapsed="false">
      <c r="A2009" s="0" t="s">
        <v>3022</v>
      </c>
      <c r="B2009" s="0" t="s">
        <v>2680</v>
      </c>
      <c r="C2009" s="0" t="s">
        <v>2681</v>
      </c>
      <c r="D2009" s="0" t="s">
        <v>2668</v>
      </c>
    </row>
    <row r="2010" customFormat="false" ht="50" hidden="false" customHeight="false" outlineLevel="0" collapsed="false">
      <c r="A2010" s="0" t="s">
        <v>3022</v>
      </c>
      <c r="B2010" s="0" t="s">
        <v>2682</v>
      </c>
      <c r="C2010" s="0" t="s">
        <v>2683</v>
      </c>
      <c r="D2010" s="0" t="s">
        <v>2668</v>
      </c>
    </row>
    <row r="2011" customFormat="false" ht="50" hidden="false" customHeight="false" outlineLevel="0" collapsed="false">
      <c r="A2011" s="0" t="s">
        <v>3022</v>
      </c>
      <c r="B2011" s="0" t="s">
        <v>13</v>
      </c>
      <c r="C2011" s="0" t="s">
        <v>2684</v>
      </c>
      <c r="D2011" s="0" t="s">
        <v>2668</v>
      </c>
    </row>
    <row r="2012" customFormat="false" ht="50" hidden="false" customHeight="false" outlineLevel="0" collapsed="false">
      <c r="A2012" s="0" t="s">
        <v>3022</v>
      </c>
      <c r="B2012" s="0" t="s">
        <v>2685</v>
      </c>
      <c r="C2012" s="0" t="s">
        <v>2686</v>
      </c>
      <c r="D2012" s="0" t="s">
        <v>2668</v>
      </c>
    </row>
    <row r="2013" customFormat="false" ht="50" hidden="false" customHeight="false" outlineLevel="0" collapsed="false">
      <c r="A2013" s="0" t="s">
        <v>3022</v>
      </c>
      <c r="B2013" s="0" t="s">
        <v>2687</v>
      </c>
      <c r="C2013" s="0" t="s">
        <v>2688</v>
      </c>
      <c r="D2013" s="0" t="s">
        <v>2668</v>
      </c>
    </row>
    <row r="2014" customFormat="false" ht="62.5" hidden="false" customHeight="false" outlineLevel="0" collapsed="false">
      <c r="A2014" s="0" t="s">
        <v>3023</v>
      </c>
      <c r="B2014" s="0" t="s">
        <v>2678</v>
      </c>
      <c r="C2014" s="0" t="s">
        <v>2679</v>
      </c>
      <c r="D2014" s="0" t="s">
        <v>2668</v>
      </c>
    </row>
    <row r="2015" customFormat="false" ht="62.5" hidden="false" customHeight="false" outlineLevel="0" collapsed="false">
      <c r="A2015" s="0" t="s">
        <v>3023</v>
      </c>
      <c r="B2015" s="0" t="s">
        <v>2680</v>
      </c>
      <c r="C2015" s="0" t="s">
        <v>2681</v>
      </c>
      <c r="D2015" s="0" t="s">
        <v>2668</v>
      </c>
    </row>
    <row r="2016" customFormat="false" ht="62.5" hidden="false" customHeight="false" outlineLevel="0" collapsed="false">
      <c r="A2016" s="0" t="s">
        <v>3023</v>
      </c>
      <c r="B2016" s="0" t="s">
        <v>2682</v>
      </c>
      <c r="C2016" s="0" t="s">
        <v>2683</v>
      </c>
      <c r="D2016" s="0" t="s">
        <v>2668</v>
      </c>
    </row>
    <row r="2017" customFormat="false" ht="62.5" hidden="false" customHeight="false" outlineLevel="0" collapsed="false">
      <c r="A2017" s="0" t="s">
        <v>3023</v>
      </c>
      <c r="B2017" s="0" t="s">
        <v>13</v>
      </c>
      <c r="C2017" s="0" t="s">
        <v>2684</v>
      </c>
      <c r="D2017" s="0" t="s">
        <v>2668</v>
      </c>
    </row>
    <row r="2018" customFormat="false" ht="62.5" hidden="false" customHeight="false" outlineLevel="0" collapsed="false">
      <c r="A2018" s="0" t="s">
        <v>3023</v>
      </c>
      <c r="B2018" s="0" t="s">
        <v>2685</v>
      </c>
      <c r="C2018" s="0" t="s">
        <v>2686</v>
      </c>
      <c r="D2018" s="0" t="s">
        <v>2668</v>
      </c>
    </row>
    <row r="2019" customFormat="false" ht="62.5" hidden="false" customHeight="false" outlineLevel="0" collapsed="false">
      <c r="A2019" s="0" t="s">
        <v>3023</v>
      </c>
      <c r="B2019" s="0" t="s">
        <v>2687</v>
      </c>
      <c r="C2019" s="0" t="s">
        <v>2688</v>
      </c>
      <c r="D2019" s="0" t="s">
        <v>2668</v>
      </c>
    </row>
    <row r="2020" customFormat="false" ht="75" hidden="false" customHeight="false" outlineLevel="0" collapsed="false">
      <c r="A2020" s="0" t="s">
        <v>3024</v>
      </c>
      <c r="B2020" s="0" t="s">
        <v>2678</v>
      </c>
      <c r="C2020" s="0" t="s">
        <v>2679</v>
      </c>
      <c r="D2020" s="0" t="s">
        <v>2668</v>
      </c>
    </row>
    <row r="2021" customFormat="false" ht="75" hidden="false" customHeight="false" outlineLevel="0" collapsed="false">
      <c r="A2021" s="0" t="s">
        <v>3024</v>
      </c>
      <c r="B2021" s="0" t="s">
        <v>2680</v>
      </c>
      <c r="C2021" s="0" t="s">
        <v>2681</v>
      </c>
      <c r="D2021" s="0" t="s">
        <v>2668</v>
      </c>
    </row>
    <row r="2022" customFormat="false" ht="75" hidden="false" customHeight="false" outlineLevel="0" collapsed="false">
      <c r="A2022" s="0" t="s">
        <v>3024</v>
      </c>
      <c r="B2022" s="0" t="s">
        <v>2682</v>
      </c>
      <c r="C2022" s="0" t="s">
        <v>2683</v>
      </c>
      <c r="D2022" s="0" t="s">
        <v>2668</v>
      </c>
    </row>
    <row r="2023" customFormat="false" ht="75" hidden="false" customHeight="false" outlineLevel="0" collapsed="false">
      <c r="A2023" s="0" t="s">
        <v>3024</v>
      </c>
      <c r="B2023" s="0" t="s">
        <v>13</v>
      </c>
      <c r="C2023" s="0" t="s">
        <v>2684</v>
      </c>
      <c r="D2023" s="0" t="s">
        <v>2668</v>
      </c>
    </row>
    <row r="2024" customFormat="false" ht="75" hidden="false" customHeight="false" outlineLevel="0" collapsed="false">
      <c r="A2024" s="0" t="s">
        <v>3024</v>
      </c>
      <c r="B2024" s="0" t="s">
        <v>2685</v>
      </c>
      <c r="C2024" s="0" t="s">
        <v>2686</v>
      </c>
      <c r="D2024" s="0" t="s">
        <v>2668</v>
      </c>
    </row>
    <row r="2025" customFormat="false" ht="75" hidden="false" customHeight="false" outlineLevel="0" collapsed="false">
      <c r="A2025" s="0" t="s">
        <v>3024</v>
      </c>
      <c r="B2025" s="0" t="s">
        <v>2687</v>
      </c>
      <c r="C2025" s="0" t="s">
        <v>2688</v>
      </c>
      <c r="D2025" s="0" t="s">
        <v>2668</v>
      </c>
    </row>
    <row r="2026" customFormat="false" ht="37.5" hidden="false" customHeight="false" outlineLevel="0" collapsed="false">
      <c r="A2026" s="0" t="s">
        <v>3025</v>
      </c>
      <c r="B2026" s="0" t="s">
        <v>2678</v>
      </c>
      <c r="C2026" s="0" t="s">
        <v>2679</v>
      </c>
      <c r="D2026" s="0" t="s">
        <v>2668</v>
      </c>
    </row>
    <row r="2027" customFormat="false" ht="37.5" hidden="false" customHeight="false" outlineLevel="0" collapsed="false">
      <c r="A2027" s="0" t="s">
        <v>3025</v>
      </c>
      <c r="B2027" s="0" t="s">
        <v>2680</v>
      </c>
      <c r="C2027" s="0" t="s">
        <v>2681</v>
      </c>
      <c r="D2027" s="0" t="s">
        <v>2668</v>
      </c>
    </row>
    <row r="2028" customFormat="false" ht="37.5" hidden="false" customHeight="false" outlineLevel="0" collapsed="false">
      <c r="A2028" s="0" t="s">
        <v>3025</v>
      </c>
      <c r="B2028" s="0" t="s">
        <v>2682</v>
      </c>
      <c r="C2028" s="0" t="s">
        <v>2683</v>
      </c>
      <c r="D2028" s="0" t="s">
        <v>2668</v>
      </c>
    </row>
    <row r="2029" customFormat="false" ht="37.5" hidden="false" customHeight="false" outlineLevel="0" collapsed="false">
      <c r="A2029" s="0" t="s">
        <v>3025</v>
      </c>
      <c r="B2029" s="0" t="s">
        <v>13</v>
      </c>
      <c r="C2029" s="0" t="s">
        <v>2684</v>
      </c>
      <c r="D2029" s="0" t="s">
        <v>2668</v>
      </c>
    </row>
    <row r="2030" customFormat="false" ht="37.5" hidden="false" customHeight="false" outlineLevel="0" collapsed="false">
      <c r="A2030" s="0" t="s">
        <v>3025</v>
      </c>
      <c r="B2030" s="0" t="s">
        <v>2685</v>
      </c>
      <c r="C2030" s="0" t="s">
        <v>2686</v>
      </c>
      <c r="D2030" s="0" t="s">
        <v>2668</v>
      </c>
    </row>
    <row r="2031" customFormat="false" ht="37.5" hidden="false" customHeight="false" outlineLevel="0" collapsed="false">
      <c r="A2031" s="0" t="s">
        <v>3025</v>
      </c>
      <c r="B2031" s="0" t="s">
        <v>2687</v>
      </c>
      <c r="C2031" s="0" t="s">
        <v>2688</v>
      </c>
      <c r="D2031" s="0" t="s">
        <v>2668</v>
      </c>
    </row>
    <row r="2032" customFormat="false" ht="62.5" hidden="false" customHeight="false" outlineLevel="0" collapsed="false">
      <c r="A2032" s="0" t="s">
        <v>3026</v>
      </c>
      <c r="B2032" s="0" t="s">
        <v>2678</v>
      </c>
      <c r="C2032" s="0" t="s">
        <v>2679</v>
      </c>
      <c r="D2032" s="0" t="s">
        <v>2668</v>
      </c>
    </row>
    <row r="2033" customFormat="false" ht="62.5" hidden="false" customHeight="false" outlineLevel="0" collapsed="false">
      <c r="A2033" s="0" t="s">
        <v>3026</v>
      </c>
      <c r="B2033" s="0" t="s">
        <v>2680</v>
      </c>
      <c r="C2033" s="0" t="s">
        <v>2681</v>
      </c>
      <c r="D2033" s="0" t="s">
        <v>2668</v>
      </c>
    </row>
    <row r="2034" customFormat="false" ht="62.5" hidden="false" customHeight="false" outlineLevel="0" collapsed="false">
      <c r="A2034" s="0" t="s">
        <v>3026</v>
      </c>
      <c r="B2034" s="0" t="s">
        <v>2682</v>
      </c>
      <c r="C2034" s="0" t="s">
        <v>2683</v>
      </c>
      <c r="D2034" s="0" t="s">
        <v>2668</v>
      </c>
    </row>
    <row r="2035" customFormat="false" ht="62.5" hidden="false" customHeight="false" outlineLevel="0" collapsed="false">
      <c r="A2035" s="0" t="s">
        <v>3026</v>
      </c>
      <c r="B2035" s="0" t="s">
        <v>13</v>
      </c>
      <c r="C2035" s="0" t="s">
        <v>2684</v>
      </c>
      <c r="D2035" s="0" t="s">
        <v>2668</v>
      </c>
    </row>
    <row r="2036" customFormat="false" ht="62.5" hidden="false" customHeight="false" outlineLevel="0" collapsed="false">
      <c r="A2036" s="0" t="s">
        <v>3026</v>
      </c>
      <c r="B2036" s="0" t="s">
        <v>2685</v>
      </c>
      <c r="C2036" s="0" t="s">
        <v>2686</v>
      </c>
      <c r="D2036" s="0" t="s">
        <v>2668</v>
      </c>
    </row>
    <row r="2037" customFormat="false" ht="62.5" hidden="false" customHeight="false" outlineLevel="0" collapsed="false">
      <c r="A2037" s="0" t="s">
        <v>3026</v>
      </c>
      <c r="B2037" s="0" t="s">
        <v>2687</v>
      </c>
      <c r="C2037" s="0" t="s">
        <v>2688</v>
      </c>
      <c r="D2037" s="0" t="s">
        <v>2668</v>
      </c>
    </row>
    <row r="2038" customFormat="false" ht="62.5" hidden="false" customHeight="false" outlineLevel="0" collapsed="false">
      <c r="A2038" s="0" t="s">
        <v>3027</v>
      </c>
      <c r="B2038" s="0" t="s">
        <v>2678</v>
      </c>
      <c r="C2038" s="0" t="s">
        <v>2679</v>
      </c>
      <c r="D2038" s="0" t="s">
        <v>2668</v>
      </c>
    </row>
    <row r="2039" customFormat="false" ht="62.5" hidden="false" customHeight="false" outlineLevel="0" collapsed="false">
      <c r="A2039" s="0" t="s">
        <v>3027</v>
      </c>
      <c r="B2039" s="0" t="s">
        <v>2680</v>
      </c>
      <c r="C2039" s="0" t="s">
        <v>2681</v>
      </c>
      <c r="D2039" s="0" t="s">
        <v>2668</v>
      </c>
    </row>
    <row r="2040" customFormat="false" ht="62.5" hidden="false" customHeight="false" outlineLevel="0" collapsed="false">
      <c r="A2040" s="0" t="s">
        <v>3027</v>
      </c>
      <c r="B2040" s="0" t="s">
        <v>2682</v>
      </c>
      <c r="C2040" s="0" t="s">
        <v>2683</v>
      </c>
      <c r="D2040" s="0" t="s">
        <v>2668</v>
      </c>
    </row>
    <row r="2041" customFormat="false" ht="62.5" hidden="false" customHeight="false" outlineLevel="0" collapsed="false">
      <c r="A2041" s="0" t="s">
        <v>3027</v>
      </c>
      <c r="B2041" s="0" t="s">
        <v>13</v>
      </c>
      <c r="C2041" s="0" t="s">
        <v>2684</v>
      </c>
      <c r="D2041" s="0" t="s">
        <v>2668</v>
      </c>
    </row>
    <row r="2042" customFormat="false" ht="62.5" hidden="false" customHeight="false" outlineLevel="0" collapsed="false">
      <c r="A2042" s="0" t="s">
        <v>3027</v>
      </c>
      <c r="B2042" s="0" t="s">
        <v>2685</v>
      </c>
      <c r="C2042" s="0" t="s">
        <v>2686</v>
      </c>
      <c r="D2042" s="0" t="s">
        <v>2668</v>
      </c>
    </row>
    <row r="2043" customFormat="false" ht="62.5" hidden="false" customHeight="false" outlineLevel="0" collapsed="false">
      <c r="A2043" s="0" t="s">
        <v>3027</v>
      </c>
      <c r="B2043" s="0" t="s">
        <v>2687</v>
      </c>
      <c r="C2043" s="0" t="s">
        <v>2688</v>
      </c>
      <c r="D2043" s="0" t="s">
        <v>2668</v>
      </c>
    </row>
    <row r="2044" customFormat="false" ht="50" hidden="false" customHeight="false" outlineLevel="0" collapsed="false">
      <c r="A2044" s="0" t="s">
        <v>3028</v>
      </c>
      <c r="B2044" s="0" t="s">
        <v>2678</v>
      </c>
      <c r="C2044" s="0" t="s">
        <v>2679</v>
      </c>
      <c r="D2044" s="0" t="s">
        <v>2668</v>
      </c>
    </row>
    <row r="2045" customFormat="false" ht="50" hidden="false" customHeight="false" outlineLevel="0" collapsed="false">
      <c r="A2045" s="0" t="s">
        <v>3028</v>
      </c>
      <c r="B2045" s="0" t="s">
        <v>2680</v>
      </c>
      <c r="C2045" s="0" t="s">
        <v>2681</v>
      </c>
      <c r="D2045" s="0" t="s">
        <v>2668</v>
      </c>
    </row>
    <row r="2046" customFormat="false" ht="50" hidden="false" customHeight="false" outlineLevel="0" collapsed="false">
      <c r="A2046" s="0" t="s">
        <v>3028</v>
      </c>
      <c r="B2046" s="0" t="s">
        <v>2682</v>
      </c>
      <c r="C2046" s="0" t="s">
        <v>2683</v>
      </c>
      <c r="D2046" s="0" t="s">
        <v>2668</v>
      </c>
    </row>
    <row r="2047" customFormat="false" ht="50" hidden="false" customHeight="false" outlineLevel="0" collapsed="false">
      <c r="A2047" s="0" t="s">
        <v>3028</v>
      </c>
      <c r="B2047" s="0" t="s">
        <v>13</v>
      </c>
      <c r="C2047" s="0" t="s">
        <v>2684</v>
      </c>
      <c r="D2047" s="0" t="s">
        <v>2668</v>
      </c>
    </row>
    <row r="2048" customFormat="false" ht="50" hidden="false" customHeight="false" outlineLevel="0" collapsed="false">
      <c r="A2048" s="0" t="s">
        <v>3028</v>
      </c>
      <c r="B2048" s="0" t="s">
        <v>2685</v>
      </c>
      <c r="C2048" s="0" t="s">
        <v>2686</v>
      </c>
      <c r="D2048" s="0" t="s">
        <v>2668</v>
      </c>
    </row>
    <row r="2049" customFormat="false" ht="50" hidden="false" customHeight="false" outlineLevel="0" collapsed="false">
      <c r="A2049" s="0" t="s">
        <v>3028</v>
      </c>
      <c r="B2049" s="0" t="s">
        <v>2687</v>
      </c>
      <c r="C2049" s="0" t="s">
        <v>2688</v>
      </c>
      <c r="D2049" s="0" t="s">
        <v>2668</v>
      </c>
    </row>
    <row r="2050" customFormat="false" ht="50" hidden="false" customHeight="false" outlineLevel="0" collapsed="false">
      <c r="A2050" s="0" t="s">
        <v>3029</v>
      </c>
      <c r="B2050" s="0" t="s">
        <v>2678</v>
      </c>
      <c r="C2050" s="0" t="s">
        <v>2679</v>
      </c>
      <c r="D2050" s="0" t="s">
        <v>2668</v>
      </c>
    </row>
    <row r="2051" customFormat="false" ht="50" hidden="false" customHeight="false" outlineLevel="0" collapsed="false">
      <c r="A2051" s="0" t="s">
        <v>3029</v>
      </c>
      <c r="B2051" s="0" t="s">
        <v>2680</v>
      </c>
      <c r="C2051" s="0" t="s">
        <v>2681</v>
      </c>
      <c r="D2051" s="0" t="s">
        <v>2668</v>
      </c>
    </row>
    <row r="2052" customFormat="false" ht="50" hidden="false" customHeight="false" outlineLevel="0" collapsed="false">
      <c r="A2052" s="0" t="s">
        <v>3029</v>
      </c>
      <c r="B2052" s="0" t="s">
        <v>2682</v>
      </c>
      <c r="C2052" s="0" t="s">
        <v>2683</v>
      </c>
      <c r="D2052" s="0" t="s">
        <v>2668</v>
      </c>
    </row>
    <row r="2053" customFormat="false" ht="50" hidden="false" customHeight="false" outlineLevel="0" collapsed="false">
      <c r="A2053" s="0" t="s">
        <v>3029</v>
      </c>
      <c r="B2053" s="0" t="s">
        <v>13</v>
      </c>
      <c r="C2053" s="0" t="s">
        <v>2684</v>
      </c>
      <c r="D2053" s="0" t="s">
        <v>2668</v>
      </c>
    </row>
    <row r="2054" customFormat="false" ht="50" hidden="false" customHeight="false" outlineLevel="0" collapsed="false">
      <c r="A2054" s="0" t="s">
        <v>3029</v>
      </c>
      <c r="B2054" s="0" t="s">
        <v>2685</v>
      </c>
      <c r="C2054" s="0" t="s">
        <v>2686</v>
      </c>
      <c r="D2054" s="0" t="s">
        <v>2668</v>
      </c>
    </row>
    <row r="2055" customFormat="false" ht="50" hidden="false" customHeight="false" outlineLevel="0" collapsed="false">
      <c r="A2055" s="0" t="s">
        <v>3029</v>
      </c>
      <c r="B2055" s="0" t="s">
        <v>2687</v>
      </c>
      <c r="C2055" s="0" t="s">
        <v>2688</v>
      </c>
      <c r="D2055" s="0" t="s">
        <v>2668</v>
      </c>
    </row>
    <row r="2056" customFormat="false" ht="50" hidden="false" customHeight="false" outlineLevel="0" collapsed="false">
      <c r="A2056" s="0" t="s">
        <v>3030</v>
      </c>
      <c r="B2056" s="0" t="s">
        <v>2678</v>
      </c>
      <c r="C2056" s="0" t="s">
        <v>2679</v>
      </c>
      <c r="D2056" s="0" t="s">
        <v>2668</v>
      </c>
    </row>
    <row r="2057" customFormat="false" ht="50" hidden="false" customHeight="false" outlineLevel="0" collapsed="false">
      <c r="A2057" s="0" t="s">
        <v>3030</v>
      </c>
      <c r="B2057" s="0" t="s">
        <v>2680</v>
      </c>
      <c r="C2057" s="0" t="s">
        <v>2681</v>
      </c>
      <c r="D2057" s="0" t="s">
        <v>2668</v>
      </c>
    </row>
    <row r="2058" customFormat="false" ht="50" hidden="false" customHeight="false" outlineLevel="0" collapsed="false">
      <c r="A2058" s="0" t="s">
        <v>3030</v>
      </c>
      <c r="B2058" s="0" t="s">
        <v>2682</v>
      </c>
      <c r="C2058" s="0" t="s">
        <v>2683</v>
      </c>
      <c r="D2058" s="0" t="s">
        <v>2668</v>
      </c>
    </row>
    <row r="2059" customFormat="false" ht="50" hidden="false" customHeight="false" outlineLevel="0" collapsed="false">
      <c r="A2059" s="0" t="s">
        <v>3030</v>
      </c>
      <c r="B2059" s="0" t="s">
        <v>13</v>
      </c>
      <c r="C2059" s="0" t="s">
        <v>2684</v>
      </c>
      <c r="D2059" s="0" t="s">
        <v>2668</v>
      </c>
    </row>
    <row r="2060" customFormat="false" ht="50" hidden="false" customHeight="false" outlineLevel="0" collapsed="false">
      <c r="A2060" s="0" t="s">
        <v>3030</v>
      </c>
      <c r="B2060" s="0" t="s">
        <v>2685</v>
      </c>
      <c r="C2060" s="0" t="s">
        <v>2686</v>
      </c>
      <c r="D2060" s="0" t="s">
        <v>2668</v>
      </c>
    </row>
    <row r="2061" customFormat="false" ht="50" hidden="false" customHeight="false" outlineLevel="0" collapsed="false">
      <c r="A2061" s="0" t="s">
        <v>3030</v>
      </c>
      <c r="B2061" s="0" t="s">
        <v>2687</v>
      </c>
      <c r="C2061" s="0" t="s">
        <v>2688</v>
      </c>
      <c r="D2061" s="0" t="s">
        <v>2668</v>
      </c>
    </row>
    <row r="2062" customFormat="false" ht="50" hidden="false" customHeight="false" outlineLevel="0" collapsed="false">
      <c r="A2062" s="0" t="s">
        <v>3031</v>
      </c>
      <c r="B2062" s="0" t="s">
        <v>2678</v>
      </c>
      <c r="C2062" s="0" t="s">
        <v>2679</v>
      </c>
      <c r="D2062" s="0" t="s">
        <v>2668</v>
      </c>
    </row>
    <row r="2063" customFormat="false" ht="50" hidden="false" customHeight="false" outlineLevel="0" collapsed="false">
      <c r="A2063" s="0" t="s">
        <v>3031</v>
      </c>
      <c r="B2063" s="0" t="s">
        <v>2680</v>
      </c>
      <c r="C2063" s="0" t="s">
        <v>2681</v>
      </c>
      <c r="D2063" s="0" t="s">
        <v>2668</v>
      </c>
    </row>
    <row r="2064" customFormat="false" ht="50" hidden="false" customHeight="false" outlineLevel="0" collapsed="false">
      <c r="A2064" s="0" t="s">
        <v>3031</v>
      </c>
      <c r="B2064" s="0" t="s">
        <v>2682</v>
      </c>
      <c r="C2064" s="0" t="s">
        <v>2683</v>
      </c>
      <c r="D2064" s="0" t="s">
        <v>2668</v>
      </c>
    </row>
    <row r="2065" customFormat="false" ht="50" hidden="false" customHeight="false" outlineLevel="0" collapsed="false">
      <c r="A2065" s="0" t="s">
        <v>3031</v>
      </c>
      <c r="B2065" s="0" t="s">
        <v>13</v>
      </c>
      <c r="C2065" s="0" t="s">
        <v>2684</v>
      </c>
      <c r="D2065" s="0" t="s">
        <v>2668</v>
      </c>
    </row>
    <row r="2066" customFormat="false" ht="50" hidden="false" customHeight="false" outlineLevel="0" collapsed="false">
      <c r="A2066" s="0" t="s">
        <v>3031</v>
      </c>
      <c r="B2066" s="0" t="s">
        <v>2685</v>
      </c>
      <c r="C2066" s="0" t="s">
        <v>2686</v>
      </c>
      <c r="D2066" s="0" t="s">
        <v>2668</v>
      </c>
    </row>
    <row r="2067" customFormat="false" ht="50" hidden="false" customHeight="false" outlineLevel="0" collapsed="false">
      <c r="A2067" s="0" t="s">
        <v>3031</v>
      </c>
      <c r="B2067" s="0" t="s">
        <v>2687</v>
      </c>
      <c r="C2067" s="0" t="s">
        <v>2688</v>
      </c>
      <c r="D2067" s="0" t="s">
        <v>2668</v>
      </c>
    </row>
    <row r="2068" customFormat="false" ht="62.5" hidden="false" customHeight="false" outlineLevel="0" collapsed="false">
      <c r="A2068" s="0" t="s">
        <v>3032</v>
      </c>
      <c r="B2068" s="0" t="s">
        <v>2678</v>
      </c>
      <c r="C2068" s="0" t="s">
        <v>2679</v>
      </c>
      <c r="D2068" s="0" t="s">
        <v>2668</v>
      </c>
    </row>
    <row r="2069" customFormat="false" ht="62.5" hidden="false" customHeight="false" outlineLevel="0" collapsed="false">
      <c r="A2069" s="0" t="s">
        <v>3032</v>
      </c>
      <c r="B2069" s="0" t="s">
        <v>2680</v>
      </c>
      <c r="C2069" s="0" t="s">
        <v>2681</v>
      </c>
      <c r="D2069" s="0" t="s">
        <v>2668</v>
      </c>
    </row>
    <row r="2070" customFormat="false" ht="62.5" hidden="false" customHeight="false" outlineLevel="0" collapsed="false">
      <c r="A2070" s="0" t="s">
        <v>3032</v>
      </c>
      <c r="B2070" s="0" t="s">
        <v>2682</v>
      </c>
      <c r="C2070" s="0" t="s">
        <v>2683</v>
      </c>
      <c r="D2070" s="0" t="s">
        <v>2668</v>
      </c>
    </row>
    <row r="2071" customFormat="false" ht="62.5" hidden="false" customHeight="false" outlineLevel="0" collapsed="false">
      <c r="A2071" s="0" t="s">
        <v>3032</v>
      </c>
      <c r="B2071" s="0" t="s">
        <v>13</v>
      </c>
      <c r="C2071" s="0" t="s">
        <v>2684</v>
      </c>
      <c r="D2071" s="0" t="s">
        <v>2668</v>
      </c>
    </row>
    <row r="2072" customFormat="false" ht="62.5" hidden="false" customHeight="false" outlineLevel="0" collapsed="false">
      <c r="A2072" s="0" t="s">
        <v>3032</v>
      </c>
      <c r="B2072" s="0" t="s">
        <v>2685</v>
      </c>
      <c r="C2072" s="0" t="s">
        <v>2686</v>
      </c>
      <c r="D2072" s="0" t="s">
        <v>2668</v>
      </c>
    </row>
    <row r="2073" customFormat="false" ht="62.5" hidden="false" customHeight="false" outlineLevel="0" collapsed="false">
      <c r="A2073" s="0" t="s">
        <v>3032</v>
      </c>
      <c r="B2073" s="0" t="s">
        <v>2687</v>
      </c>
      <c r="C2073" s="0" t="s">
        <v>2688</v>
      </c>
      <c r="D2073" s="0" t="s">
        <v>2668</v>
      </c>
    </row>
    <row r="2074" customFormat="false" ht="50" hidden="false" customHeight="false" outlineLevel="0" collapsed="false">
      <c r="A2074" s="0" t="s">
        <v>3033</v>
      </c>
      <c r="B2074" s="0" t="s">
        <v>2678</v>
      </c>
      <c r="C2074" s="0" t="s">
        <v>2679</v>
      </c>
      <c r="D2074" s="0" t="s">
        <v>2668</v>
      </c>
    </row>
    <row r="2075" customFormat="false" ht="50" hidden="false" customHeight="false" outlineLevel="0" collapsed="false">
      <c r="A2075" s="0" t="s">
        <v>3033</v>
      </c>
      <c r="B2075" s="0" t="s">
        <v>2680</v>
      </c>
      <c r="C2075" s="0" t="s">
        <v>2681</v>
      </c>
      <c r="D2075" s="0" t="s">
        <v>2668</v>
      </c>
    </row>
    <row r="2076" customFormat="false" ht="50" hidden="false" customHeight="false" outlineLevel="0" collapsed="false">
      <c r="A2076" s="0" t="s">
        <v>3033</v>
      </c>
      <c r="B2076" s="0" t="s">
        <v>2682</v>
      </c>
      <c r="C2076" s="0" t="s">
        <v>2683</v>
      </c>
      <c r="D2076" s="0" t="s">
        <v>2668</v>
      </c>
    </row>
    <row r="2077" customFormat="false" ht="50" hidden="false" customHeight="false" outlineLevel="0" collapsed="false">
      <c r="A2077" s="0" t="s">
        <v>3033</v>
      </c>
      <c r="B2077" s="0" t="s">
        <v>13</v>
      </c>
      <c r="C2077" s="0" t="s">
        <v>2684</v>
      </c>
      <c r="D2077" s="0" t="s">
        <v>2668</v>
      </c>
    </row>
    <row r="2078" customFormat="false" ht="50" hidden="false" customHeight="false" outlineLevel="0" collapsed="false">
      <c r="A2078" s="0" t="s">
        <v>3033</v>
      </c>
      <c r="B2078" s="0" t="s">
        <v>2685</v>
      </c>
      <c r="C2078" s="0" t="s">
        <v>2686</v>
      </c>
      <c r="D2078" s="0" t="s">
        <v>2668</v>
      </c>
    </row>
    <row r="2079" customFormat="false" ht="50" hidden="false" customHeight="false" outlineLevel="0" collapsed="false">
      <c r="A2079" s="0" t="s">
        <v>3033</v>
      </c>
      <c r="B2079" s="0" t="s">
        <v>2687</v>
      </c>
      <c r="C2079" s="0" t="s">
        <v>2688</v>
      </c>
      <c r="D2079" s="0" t="s">
        <v>2668</v>
      </c>
    </row>
    <row r="2080" customFormat="false" ht="50" hidden="false" customHeight="false" outlineLevel="0" collapsed="false">
      <c r="A2080" s="0" t="s">
        <v>3034</v>
      </c>
      <c r="B2080" s="0" t="s">
        <v>2678</v>
      </c>
      <c r="C2080" s="0" t="s">
        <v>2679</v>
      </c>
      <c r="D2080" s="0" t="s">
        <v>2668</v>
      </c>
    </row>
    <row r="2081" customFormat="false" ht="50" hidden="false" customHeight="false" outlineLevel="0" collapsed="false">
      <c r="A2081" s="0" t="s">
        <v>3034</v>
      </c>
      <c r="B2081" s="0" t="s">
        <v>2680</v>
      </c>
      <c r="C2081" s="0" t="s">
        <v>2681</v>
      </c>
      <c r="D2081" s="0" t="s">
        <v>2668</v>
      </c>
    </row>
    <row r="2082" customFormat="false" ht="50" hidden="false" customHeight="false" outlineLevel="0" collapsed="false">
      <c r="A2082" s="0" t="s">
        <v>3034</v>
      </c>
      <c r="B2082" s="0" t="s">
        <v>2682</v>
      </c>
      <c r="C2082" s="0" t="s">
        <v>2683</v>
      </c>
      <c r="D2082" s="0" t="s">
        <v>2668</v>
      </c>
    </row>
    <row r="2083" customFormat="false" ht="50" hidden="false" customHeight="false" outlineLevel="0" collapsed="false">
      <c r="A2083" s="0" t="s">
        <v>3034</v>
      </c>
      <c r="B2083" s="0" t="s">
        <v>13</v>
      </c>
      <c r="C2083" s="0" t="s">
        <v>2684</v>
      </c>
      <c r="D2083" s="0" t="s">
        <v>2668</v>
      </c>
    </row>
    <row r="2084" customFormat="false" ht="50" hidden="false" customHeight="false" outlineLevel="0" collapsed="false">
      <c r="A2084" s="0" t="s">
        <v>3034</v>
      </c>
      <c r="B2084" s="0" t="s">
        <v>2685</v>
      </c>
      <c r="C2084" s="0" t="s">
        <v>2686</v>
      </c>
      <c r="D2084" s="0" t="s">
        <v>2668</v>
      </c>
    </row>
    <row r="2085" customFormat="false" ht="50" hidden="false" customHeight="false" outlineLevel="0" collapsed="false">
      <c r="A2085" s="0" t="s">
        <v>3034</v>
      </c>
      <c r="B2085" s="0" t="s">
        <v>2687</v>
      </c>
      <c r="C2085" s="0" t="s">
        <v>2688</v>
      </c>
      <c r="D2085" s="0" t="s">
        <v>2668</v>
      </c>
    </row>
    <row r="2086" customFormat="false" ht="62.5" hidden="false" customHeight="false" outlineLevel="0" collapsed="false">
      <c r="A2086" s="0" t="s">
        <v>3035</v>
      </c>
      <c r="B2086" s="0" t="s">
        <v>2678</v>
      </c>
      <c r="C2086" s="0" t="s">
        <v>2679</v>
      </c>
      <c r="D2086" s="0" t="s">
        <v>2668</v>
      </c>
    </row>
    <row r="2087" customFormat="false" ht="62.5" hidden="false" customHeight="false" outlineLevel="0" collapsed="false">
      <c r="A2087" s="0" t="s">
        <v>3035</v>
      </c>
      <c r="B2087" s="0" t="s">
        <v>2680</v>
      </c>
      <c r="C2087" s="0" t="s">
        <v>2681</v>
      </c>
      <c r="D2087" s="0" t="s">
        <v>2668</v>
      </c>
    </row>
    <row r="2088" customFormat="false" ht="62.5" hidden="false" customHeight="false" outlineLevel="0" collapsed="false">
      <c r="A2088" s="0" t="s">
        <v>3035</v>
      </c>
      <c r="B2088" s="0" t="s">
        <v>2682</v>
      </c>
      <c r="C2088" s="0" t="s">
        <v>2683</v>
      </c>
      <c r="D2088" s="0" t="s">
        <v>2668</v>
      </c>
    </row>
    <row r="2089" customFormat="false" ht="62.5" hidden="false" customHeight="false" outlineLevel="0" collapsed="false">
      <c r="A2089" s="0" t="s">
        <v>3035</v>
      </c>
      <c r="B2089" s="0" t="s">
        <v>13</v>
      </c>
      <c r="C2089" s="0" t="s">
        <v>2684</v>
      </c>
      <c r="D2089" s="0" t="s">
        <v>2668</v>
      </c>
    </row>
    <row r="2090" customFormat="false" ht="62.5" hidden="false" customHeight="false" outlineLevel="0" collapsed="false">
      <c r="A2090" s="0" t="s">
        <v>3035</v>
      </c>
      <c r="B2090" s="0" t="s">
        <v>2685</v>
      </c>
      <c r="C2090" s="0" t="s">
        <v>2686</v>
      </c>
      <c r="D2090" s="0" t="s">
        <v>2668</v>
      </c>
    </row>
    <row r="2091" customFormat="false" ht="62.5" hidden="false" customHeight="false" outlineLevel="0" collapsed="false">
      <c r="A2091" s="0" t="s">
        <v>3035</v>
      </c>
      <c r="B2091" s="0" t="s">
        <v>2687</v>
      </c>
      <c r="C2091" s="0" t="s">
        <v>2688</v>
      </c>
      <c r="D2091" s="0" t="s">
        <v>2668</v>
      </c>
    </row>
    <row r="2092" customFormat="false" ht="37.5" hidden="false" customHeight="false" outlineLevel="0" collapsed="false">
      <c r="A2092" s="0" t="s">
        <v>3036</v>
      </c>
      <c r="B2092" s="0" t="s">
        <v>2678</v>
      </c>
      <c r="C2092" s="0" t="s">
        <v>2679</v>
      </c>
      <c r="D2092" s="0" t="s">
        <v>2668</v>
      </c>
    </row>
    <row r="2093" customFormat="false" ht="37.5" hidden="false" customHeight="false" outlineLevel="0" collapsed="false">
      <c r="A2093" s="0" t="s">
        <v>3036</v>
      </c>
      <c r="B2093" s="0" t="s">
        <v>2680</v>
      </c>
      <c r="C2093" s="0" t="s">
        <v>2681</v>
      </c>
      <c r="D2093" s="0" t="s">
        <v>2668</v>
      </c>
    </row>
    <row r="2094" customFormat="false" ht="37.5" hidden="false" customHeight="false" outlineLevel="0" collapsed="false">
      <c r="A2094" s="0" t="s">
        <v>3036</v>
      </c>
      <c r="B2094" s="0" t="s">
        <v>2682</v>
      </c>
      <c r="C2094" s="0" t="s">
        <v>2683</v>
      </c>
      <c r="D2094" s="0" t="s">
        <v>2668</v>
      </c>
    </row>
    <row r="2095" customFormat="false" ht="37.5" hidden="false" customHeight="false" outlineLevel="0" collapsed="false">
      <c r="A2095" s="0" t="s">
        <v>3036</v>
      </c>
      <c r="B2095" s="0" t="s">
        <v>13</v>
      </c>
      <c r="C2095" s="0" t="s">
        <v>2684</v>
      </c>
      <c r="D2095" s="0" t="s">
        <v>2668</v>
      </c>
    </row>
    <row r="2096" customFormat="false" ht="37.5" hidden="false" customHeight="false" outlineLevel="0" collapsed="false">
      <c r="A2096" s="0" t="s">
        <v>3036</v>
      </c>
      <c r="B2096" s="0" t="s">
        <v>2685</v>
      </c>
      <c r="C2096" s="0" t="s">
        <v>2686</v>
      </c>
      <c r="D2096" s="0" t="s">
        <v>2668</v>
      </c>
    </row>
    <row r="2097" customFormat="false" ht="37.5" hidden="false" customHeight="false" outlineLevel="0" collapsed="false">
      <c r="A2097" s="0" t="s">
        <v>3036</v>
      </c>
      <c r="B2097" s="0" t="s">
        <v>2687</v>
      </c>
      <c r="C2097" s="0" t="s">
        <v>2688</v>
      </c>
      <c r="D2097" s="0" t="s">
        <v>2668</v>
      </c>
    </row>
    <row r="2098" customFormat="false" ht="50" hidden="false" customHeight="false" outlineLevel="0" collapsed="false">
      <c r="A2098" s="0" t="s">
        <v>3037</v>
      </c>
      <c r="B2098" s="0" t="s">
        <v>2678</v>
      </c>
      <c r="C2098" s="0" t="s">
        <v>2679</v>
      </c>
      <c r="D2098" s="0" t="s">
        <v>2668</v>
      </c>
    </row>
    <row r="2099" customFormat="false" ht="50" hidden="false" customHeight="false" outlineLevel="0" collapsed="false">
      <c r="A2099" s="0" t="s">
        <v>3037</v>
      </c>
      <c r="B2099" s="0" t="s">
        <v>2680</v>
      </c>
      <c r="C2099" s="0" t="s">
        <v>2681</v>
      </c>
      <c r="D2099" s="0" t="s">
        <v>2668</v>
      </c>
    </row>
    <row r="2100" customFormat="false" ht="50" hidden="false" customHeight="false" outlineLevel="0" collapsed="false">
      <c r="A2100" s="0" t="s">
        <v>3037</v>
      </c>
      <c r="B2100" s="0" t="s">
        <v>2682</v>
      </c>
      <c r="C2100" s="0" t="s">
        <v>2683</v>
      </c>
      <c r="D2100" s="0" t="s">
        <v>2668</v>
      </c>
    </row>
    <row r="2101" customFormat="false" ht="50" hidden="false" customHeight="false" outlineLevel="0" collapsed="false">
      <c r="A2101" s="0" t="s">
        <v>3037</v>
      </c>
      <c r="B2101" s="0" t="s">
        <v>13</v>
      </c>
      <c r="C2101" s="0" t="s">
        <v>2684</v>
      </c>
      <c r="D2101" s="0" t="s">
        <v>2668</v>
      </c>
    </row>
    <row r="2102" customFormat="false" ht="50" hidden="false" customHeight="false" outlineLevel="0" collapsed="false">
      <c r="A2102" s="0" t="s">
        <v>3037</v>
      </c>
      <c r="B2102" s="0" t="s">
        <v>2685</v>
      </c>
      <c r="C2102" s="0" t="s">
        <v>2686</v>
      </c>
      <c r="D2102" s="0" t="s">
        <v>2668</v>
      </c>
    </row>
    <row r="2103" customFormat="false" ht="50" hidden="false" customHeight="false" outlineLevel="0" collapsed="false">
      <c r="A2103" s="0" t="s">
        <v>3037</v>
      </c>
      <c r="B2103" s="0" t="s">
        <v>2687</v>
      </c>
      <c r="C2103" s="0" t="s">
        <v>2688</v>
      </c>
      <c r="D2103" s="0" t="s">
        <v>2668</v>
      </c>
    </row>
    <row r="2104" customFormat="false" ht="62.5" hidden="false" customHeight="false" outlineLevel="0" collapsed="false">
      <c r="A2104" s="0" t="s">
        <v>3038</v>
      </c>
      <c r="B2104" s="0" t="s">
        <v>2678</v>
      </c>
      <c r="C2104" s="0" t="s">
        <v>2679</v>
      </c>
      <c r="D2104" s="0" t="s">
        <v>2668</v>
      </c>
    </row>
    <row r="2105" customFormat="false" ht="62.5" hidden="false" customHeight="false" outlineLevel="0" collapsed="false">
      <c r="A2105" s="0" t="s">
        <v>3038</v>
      </c>
      <c r="B2105" s="0" t="s">
        <v>2680</v>
      </c>
      <c r="C2105" s="0" t="s">
        <v>2681</v>
      </c>
      <c r="D2105" s="0" t="s">
        <v>2668</v>
      </c>
    </row>
    <row r="2106" customFormat="false" ht="62.5" hidden="false" customHeight="false" outlineLevel="0" collapsed="false">
      <c r="A2106" s="0" t="s">
        <v>3038</v>
      </c>
      <c r="B2106" s="0" t="s">
        <v>2682</v>
      </c>
      <c r="C2106" s="0" t="s">
        <v>2683</v>
      </c>
      <c r="D2106" s="0" t="s">
        <v>2668</v>
      </c>
    </row>
    <row r="2107" customFormat="false" ht="62.5" hidden="false" customHeight="false" outlineLevel="0" collapsed="false">
      <c r="A2107" s="0" t="s">
        <v>3038</v>
      </c>
      <c r="B2107" s="0" t="s">
        <v>13</v>
      </c>
      <c r="C2107" s="0" t="s">
        <v>2684</v>
      </c>
      <c r="D2107" s="0" t="s">
        <v>2668</v>
      </c>
    </row>
    <row r="2108" customFormat="false" ht="62.5" hidden="false" customHeight="false" outlineLevel="0" collapsed="false">
      <c r="A2108" s="0" t="s">
        <v>3038</v>
      </c>
      <c r="B2108" s="0" t="s">
        <v>2685</v>
      </c>
      <c r="C2108" s="0" t="s">
        <v>2686</v>
      </c>
      <c r="D2108" s="0" t="s">
        <v>2668</v>
      </c>
    </row>
    <row r="2109" customFormat="false" ht="62.5" hidden="false" customHeight="false" outlineLevel="0" collapsed="false">
      <c r="A2109" s="0" t="s">
        <v>3038</v>
      </c>
      <c r="B2109" s="0" t="s">
        <v>2687</v>
      </c>
      <c r="C2109" s="0" t="s">
        <v>2688</v>
      </c>
      <c r="D2109" s="0" t="s">
        <v>2668</v>
      </c>
    </row>
    <row r="2110" customFormat="false" ht="37.5" hidden="false" customHeight="false" outlineLevel="0" collapsed="false">
      <c r="A2110" s="0" t="s">
        <v>3039</v>
      </c>
      <c r="B2110" s="0" t="s">
        <v>2678</v>
      </c>
      <c r="C2110" s="0" t="s">
        <v>2679</v>
      </c>
      <c r="D2110" s="0" t="s">
        <v>2668</v>
      </c>
    </row>
    <row r="2111" customFormat="false" ht="37.5" hidden="false" customHeight="false" outlineLevel="0" collapsed="false">
      <c r="A2111" s="0" t="s">
        <v>3039</v>
      </c>
      <c r="B2111" s="0" t="s">
        <v>2680</v>
      </c>
      <c r="C2111" s="0" t="s">
        <v>2681</v>
      </c>
      <c r="D2111" s="0" t="s">
        <v>2668</v>
      </c>
    </row>
    <row r="2112" customFormat="false" ht="37.5" hidden="false" customHeight="false" outlineLevel="0" collapsed="false">
      <c r="A2112" s="0" t="s">
        <v>3039</v>
      </c>
      <c r="B2112" s="0" t="s">
        <v>2682</v>
      </c>
      <c r="C2112" s="0" t="s">
        <v>2683</v>
      </c>
      <c r="D2112" s="0" t="s">
        <v>2668</v>
      </c>
    </row>
    <row r="2113" customFormat="false" ht="37.5" hidden="false" customHeight="false" outlineLevel="0" collapsed="false">
      <c r="A2113" s="0" t="s">
        <v>3039</v>
      </c>
      <c r="B2113" s="0" t="s">
        <v>13</v>
      </c>
      <c r="C2113" s="0" t="s">
        <v>2684</v>
      </c>
      <c r="D2113" s="0" t="s">
        <v>2668</v>
      </c>
    </row>
    <row r="2114" customFormat="false" ht="37.5" hidden="false" customHeight="false" outlineLevel="0" collapsed="false">
      <c r="A2114" s="0" t="s">
        <v>3039</v>
      </c>
      <c r="B2114" s="0" t="s">
        <v>2685</v>
      </c>
      <c r="C2114" s="0" t="s">
        <v>2686</v>
      </c>
      <c r="D2114" s="0" t="s">
        <v>2668</v>
      </c>
    </row>
    <row r="2115" customFormat="false" ht="37.5" hidden="false" customHeight="false" outlineLevel="0" collapsed="false">
      <c r="A2115" s="0" t="s">
        <v>3039</v>
      </c>
      <c r="B2115" s="0" t="s">
        <v>2687</v>
      </c>
      <c r="C2115" s="0" t="s">
        <v>2688</v>
      </c>
      <c r="D2115" s="0" t="s">
        <v>2668</v>
      </c>
    </row>
    <row r="2116" customFormat="false" ht="75" hidden="false" customHeight="false" outlineLevel="0" collapsed="false">
      <c r="A2116" s="0" t="s">
        <v>3040</v>
      </c>
      <c r="B2116" s="0" t="s">
        <v>2678</v>
      </c>
      <c r="C2116" s="0" t="s">
        <v>2679</v>
      </c>
      <c r="D2116" s="0" t="s">
        <v>2668</v>
      </c>
    </row>
    <row r="2117" customFormat="false" ht="75" hidden="false" customHeight="false" outlineLevel="0" collapsed="false">
      <c r="A2117" s="0" t="s">
        <v>3040</v>
      </c>
      <c r="B2117" s="0" t="s">
        <v>2680</v>
      </c>
      <c r="C2117" s="0" t="s">
        <v>2681</v>
      </c>
      <c r="D2117" s="0" t="s">
        <v>2668</v>
      </c>
    </row>
    <row r="2118" customFormat="false" ht="75" hidden="false" customHeight="false" outlineLevel="0" collapsed="false">
      <c r="A2118" s="0" t="s">
        <v>3040</v>
      </c>
      <c r="B2118" s="0" t="s">
        <v>2682</v>
      </c>
      <c r="C2118" s="0" t="s">
        <v>2683</v>
      </c>
      <c r="D2118" s="0" t="s">
        <v>2668</v>
      </c>
    </row>
    <row r="2119" customFormat="false" ht="75" hidden="false" customHeight="false" outlineLevel="0" collapsed="false">
      <c r="A2119" s="0" t="s">
        <v>3040</v>
      </c>
      <c r="B2119" s="0" t="s">
        <v>13</v>
      </c>
      <c r="C2119" s="0" t="s">
        <v>2684</v>
      </c>
      <c r="D2119" s="0" t="s">
        <v>2668</v>
      </c>
    </row>
    <row r="2120" customFormat="false" ht="75" hidden="false" customHeight="false" outlineLevel="0" collapsed="false">
      <c r="A2120" s="0" t="s">
        <v>3040</v>
      </c>
      <c r="B2120" s="0" t="s">
        <v>2685</v>
      </c>
      <c r="C2120" s="0" t="s">
        <v>2686</v>
      </c>
      <c r="D2120" s="0" t="s">
        <v>2668</v>
      </c>
    </row>
    <row r="2121" customFormat="false" ht="75" hidden="false" customHeight="false" outlineLevel="0" collapsed="false">
      <c r="A2121" s="0" t="s">
        <v>3040</v>
      </c>
      <c r="B2121" s="0" t="s">
        <v>2687</v>
      </c>
      <c r="C2121" s="0" t="s">
        <v>2688</v>
      </c>
      <c r="D2121" s="0" t="s">
        <v>2668</v>
      </c>
    </row>
    <row r="2122" customFormat="false" ht="75" hidden="false" customHeight="false" outlineLevel="0" collapsed="false">
      <c r="A2122" s="0" t="s">
        <v>3041</v>
      </c>
      <c r="B2122" s="0" t="s">
        <v>2678</v>
      </c>
      <c r="C2122" s="0" t="s">
        <v>2679</v>
      </c>
      <c r="D2122" s="0" t="s">
        <v>2668</v>
      </c>
    </row>
    <row r="2123" customFormat="false" ht="75" hidden="false" customHeight="false" outlineLevel="0" collapsed="false">
      <c r="A2123" s="0" t="s">
        <v>3041</v>
      </c>
      <c r="B2123" s="0" t="s">
        <v>2680</v>
      </c>
      <c r="C2123" s="0" t="s">
        <v>2681</v>
      </c>
      <c r="D2123" s="0" t="s">
        <v>2668</v>
      </c>
    </row>
    <row r="2124" customFormat="false" ht="75" hidden="false" customHeight="false" outlineLevel="0" collapsed="false">
      <c r="A2124" s="0" t="s">
        <v>3041</v>
      </c>
      <c r="B2124" s="0" t="s">
        <v>2682</v>
      </c>
      <c r="C2124" s="0" t="s">
        <v>2683</v>
      </c>
      <c r="D2124" s="0" t="s">
        <v>2668</v>
      </c>
    </row>
    <row r="2125" customFormat="false" ht="75" hidden="false" customHeight="false" outlineLevel="0" collapsed="false">
      <c r="A2125" s="0" t="s">
        <v>3041</v>
      </c>
      <c r="B2125" s="0" t="s">
        <v>13</v>
      </c>
      <c r="C2125" s="0" t="s">
        <v>2684</v>
      </c>
      <c r="D2125" s="0" t="s">
        <v>2668</v>
      </c>
    </row>
    <row r="2126" customFormat="false" ht="75" hidden="false" customHeight="false" outlineLevel="0" collapsed="false">
      <c r="A2126" s="0" t="s">
        <v>3041</v>
      </c>
      <c r="B2126" s="0" t="s">
        <v>2685</v>
      </c>
      <c r="C2126" s="0" t="s">
        <v>2686</v>
      </c>
      <c r="D2126" s="0" t="s">
        <v>2668</v>
      </c>
    </row>
    <row r="2127" customFormat="false" ht="75" hidden="false" customHeight="false" outlineLevel="0" collapsed="false">
      <c r="A2127" s="0" t="s">
        <v>3041</v>
      </c>
      <c r="B2127" s="0" t="s">
        <v>2687</v>
      </c>
      <c r="C2127" s="0" t="s">
        <v>2688</v>
      </c>
      <c r="D2127" s="0" t="s">
        <v>2668</v>
      </c>
    </row>
    <row r="2128" customFormat="false" ht="62.5" hidden="false" customHeight="false" outlineLevel="0" collapsed="false">
      <c r="A2128" s="0" t="s">
        <v>3042</v>
      </c>
      <c r="B2128" s="0" t="s">
        <v>2678</v>
      </c>
      <c r="C2128" s="0" t="s">
        <v>2679</v>
      </c>
      <c r="D2128" s="0" t="s">
        <v>2668</v>
      </c>
    </row>
    <row r="2129" customFormat="false" ht="62.5" hidden="false" customHeight="false" outlineLevel="0" collapsed="false">
      <c r="A2129" s="0" t="s">
        <v>3042</v>
      </c>
      <c r="B2129" s="0" t="s">
        <v>2680</v>
      </c>
      <c r="C2129" s="0" t="s">
        <v>2681</v>
      </c>
      <c r="D2129" s="0" t="s">
        <v>2668</v>
      </c>
    </row>
    <row r="2130" customFormat="false" ht="62.5" hidden="false" customHeight="false" outlineLevel="0" collapsed="false">
      <c r="A2130" s="0" t="s">
        <v>3042</v>
      </c>
      <c r="B2130" s="0" t="s">
        <v>2682</v>
      </c>
      <c r="C2130" s="0" t="s">
        <v>2683</v>
      </c>
      <c r="D2130" s="0" t="s">
        <v>2668</v>
      </c>
    </row>
    <row r="2131" customFormat="false" ht="62.5" hidden="false" customHeight="false" outlineLevel="0" collapsed="false">
      <c r="A2131" s="0" t="s">
        <v>3042</v>
      </c>
      <c r="B2131" s="0" t="s">
        <v>13</v>
      </c>
      <c r="C2131" s="0" t="s">
        <v>2684</v>
      </c>
      <c r="D2131" s="0" t="s">
        <v>2668</v>
      </c>
    </row>
    <row r="2132" customFormat="false" ht="62.5" hidden="false" customHeight="false" outlineLevel="0" collapsed="false">
      <c r="A2132" s="0" t="s">
        <v>3042</v>
      </c>
      <c r="B2132" s="0" t="s">
        <v>2685</v>
      </c>
      <c r="C2132" s="0" t="s">
        <v>2686</v>
      </c>
      <c r="D2132" s="0" t="s">
        <v>2668</v>
      </c>
    </row>
    <row r="2133" customFormat="false" ht="62.5" hidden="false" customHeight="false" outlineLevel="0" collapsed="false">
      <c r="A2133" s="0" t="s">
        <v>3042</v>
      </c>
      <c r="B2133" s="0" t="s">
        <v>2687</v>
      </c>
      <c r="C2133" s="0" t="s">
        <v>2688</v>
      </c>
      <c r="D2133" s="0" t="s">
        <v>2668</v>
      </c>
    </row>
    <row r="2134" customFormat="false" ht="37.5" hidden="false" customHeight="false" outlineLevel="0" collapsed="false">
      <c r="A2134" s="0" t="s">
        <v>3043</v>
      </c>
      <c r="B2134" s="0" t="s">
        <v>2678</v>
      </c>
      <c r="C2134" s="0" t="s">
        <v>2679</v>
      </c>
      <c r="D2134" s="0" t="s">
        <v>2668</v>
      </c>
    </row>
    <row r="2135" customFormat="false" ht="37.5" hidden="false" customHeight="false" outlineLevel="0" collapsed="false">
      <c r="A2135" s="0" t="s">
        <v>3043</v>
      </c>
      <c r="B2135" s="0" t="s">
        <v>2680</v>
      </c>
      <c r="C2135" s="0" t="s">
        <v>2681</v>
      </c>
      <c r="D2135" s="0" t="s">
        <v>2668</v>
      </c>
    </row>
    <row r="2136" customFormat="false" ht="37.5" hidden="false" customHeight="false" outlineLevel="0" collapsed="false">
      <c r="A2136" s="0" t="s">
        <v>3043</v>
      </c>
      <c r="B2136" s="0" t="s">
        <v>2682</v>
      </c>
      <c r="C2136" s="0" t="s">
        <v>2683</v>
      </c>
      <c r="D2136" s="0" t="s">
        <v>2668</v>
      </c>
    </row>
    <row r="2137" customFormat="false" ht="37.5" hidden="false" customHeight="false" outlineLevel="0" collapsed="false">
      <c r="A2137" s="0" t="s">
        <v>3043</v>
      </c>
      <c r="B2137" s="0" t="s">
        <v>13</v>
      </c>
      <c r="C2137" s="0" t="s">
        <v>2684</v>
      </c>
      <c r="D2137" s="0" t="s">
        <v>2668</v>
      </c>
    </row>
    <row r="2138" customFormat="false" ht="37.5" hidden="false" customHeight="false" outlineLevel="0" collapsed="false">
      <c r="A2138" s="0" t="s">
        <v>3043</v>
      </c>
      <c r="B2138" s="0" t="s">
        <v>2685</v>
      </c>
      <c r="C2138" s="0" t="s">
        <v>2686</v>
      </c>
      <c r="D2138" s="0" t="s">
        <v>2668</v>
      </c>
    </row>
    <row r="2139" customFormat="false" ht="37.5" hidden="false" customHeight="false" outlineLevel="0" collapsed="false">
      <c r="A2139" s="0" t="s">
        <v>3043</v>
      </c>
      <c r="B2139" s="0" t="s">
        <v>2687</v>
      </c>
      <c r="C2139" s="0" t="s">
        <v>2688</v>
      </c>
      <c r="D2139" s="0" t="s">
        <v>2668</v>
      </c>
    </row>
    <row r="2140" customFormat="false" ht="50" hidden="false" customHeight="false" outlineLevel="0" collapsed="false">
      <c r="A2140" s="0" t="s">
        <v>3044</v>
      </c>
      <c r="B2140" s="0" t="s">
        <v>2678</v>
      </c>
      <c r="C2140" s="0" t="s">
        <v>2679</v>
      </c>
      <c r="D2140" s="0" t="s">
        <v>2668</v>
      </c>
    </row>
    <row r="2141" customFormat="false" ht="50" hidden="false" customHeight="false" outlineLevel="0" collapsed="false">
      <c r="A2141" s="0" t="s">
        <v>3044</v>
      </c>
      <c r="B2141" s="0" t="s">
        <v>2680</v>
      </c>
      <c r="C2141" s="0" t="s">
        <v>2681</v>
      </c>
      <c r="D2141" s="0" t="s">
        <v>2668</v>
      </c>
    </row>
    <row r="2142" customFormat="false" ht="50" hidden="false" customHeight="false" outlineLevel="0" collapsed="false">
      <c r="A2142" s="0" t="s">
        <v>3044</v>
      </c>
      <c r="B2142" s="0" t="s">
        <v>2682</v>
      </c>
      <c r="C2142" s="0" t="s">
        <v>2683</v>
      </c>
      <c r="D2142" s="0" t="s">
        <v>2668</v>
      </c>
    </row>
    <row r="2143" customFormat="false" ht="50" hidden="false" customHeight="false" outlineLevel="0" collapsed="false">
      <c r="A2143" s="0" t="s">
        <v>3044</v>
      </c>
      <c r="B2143" s="0" t="s">
        <v>13</v>
      </c>
      <c r="C2143" s="0" t="s">
        <v>2684</v>
      </c>
      <c r="D2143" s="0" t="s">
        <v>2668</v>
      </c>
    </row>
    <row r="2144" customFormat="false" ht="50" hidden="false" customHeight="false" outlineLevel="0" collapsed="false">
      <c r="A2144" s="0" t="s">
        <v>3044</v>
      </c>
      <c r="B2144" s="0" t="s">
        <v>2685</v>
      </c>
      <c r="C2144" s="0" t="s">
        <v>2686</v>
      </c>
      <c r="D2144" s="0" t="s">
        <v>2668</v>
      </c>
    </row>
    <row r="2145" customFormat="false" ht="50" hidden="false" customHeight="false" outlineLevel="0" collapsed="false">
      <c r="A2145" s="0" t="s">
        <v>3044</v>
      </c>
      <c r="B2145" s="0" t="s">
        <v>2687</v>
      </c>
      <c r="C2145" s="0" t="s">
        <v>2688</v>
      </c>
      <c r="D2145" s="0" t="s">
        <v>2668</v>
      </c>
    </row>
    <row r="2146" customFormat="false" ht="50" hidden="false" customHeight="false" outlineLevel="0" collapsed="false">
      <c r="A2146" s="0" t="s">
        <v>3045</v>
      </c>
      <c r="B2146" s="0" t="s">
        <v>2678</v>
      </c>
      <c r="C2146" s="0" t="s">
        <v>2679</v>
      </c>
      <c r="D2146" s="0" t="s">
        <v>2668</v>
      </c>
    </row>
    <row r="2147" customFormat="false" ht="50" hidden="false" customHeight="false" outlineLevel="0" collapsed="false">
      <c r="A2147" s="0" t="s">
        <v>3045</v>
      </c>
      <c r="B2147" s="0" t="s">
        <v>2680</v>
      </c>
      <c r="C2147" s="0" t="s">
        <v>2681</v>
      </c>
      <c r="D2147" s="0" t="s">
        <v>2668</v>
      </c>
    </row>
    <row r="2148" customFormat="false" ht="50" hidden="false" customHeight="false" outlineLevel="0" collapsed="false">
      <c r="A2148" s="0" t="s">
        <v>3045</v>
      </c>
      <c r="B2148" s="0" t="s">
        <v>2682</v>
      </c>
      <c r="C2148" s="0" t="s">
        <v>2683</v>
      </c>
      <c r="D2148" s="0" t="s">
        <v>2668</v>
      </c>
    </row>
    <row r="2149" customFormat="false" ht="50" hidden="false" customHeight="false" outlineLevel="0" collapsed="false">
      <c r="A2149" s="0" t="s">
        <v>3045</v>
      </c>
      <c r="B2149" s="0" t="s">
        <v>13</v>
      </c>
      <c r="C2149" s="0" t="s">
        <v>2684</v>
      </c>
      <c r="D2149" s="0" t="s">
        <v>2668</v>
      </c>
    </row>
    <row r="2150" customFormat="false" ht="50" hidden="false" customHeight="false" outlineLevel="0" collapsed="false">
      <c r="A2150" s="0" t="s">
        <v>3045</v>
      </c>
      <c r="B2150" s="0" t="s">
        <v>2685</v>
      </c>
      <c r="C2150" s="0" t="s">
        <v>2686</v>
      </c>
      <c r="D2150" s="0" t="s">
        <v>2668</v>
      </c>
    </row>
    <row r="2151" customFormat="false" ht="50" hidden="false" customHeight="false" outlineLevel="0" collapsed="false">
      <c r="A2151" s="0" t="s">
        <v>3045</v>
      </c>
      <c r="B2151" s="0" t="s">
        <v>2687</v>
      </c>
      <c r="C2151" s="0" t="s">
        <v>2688</v>
      </c>
      <c r="D2151" s="0" t="s">
        <v>2668</v>
      </c>
    </row>
    <row r="2152" customFormat="false" ht="50" hidden="false" customHeight="false" outlineLevel="0" collapsed="false">
      <c r="A2152" s="0" t="s">
        <v>3046</v>
      </c>
      <c r="B2152" s="0" t="s">
        <v>2678</v>
      </c>
      <c r="C2152" s="0" t="s">
        <v>2679</v>
      </c>
      <c r="D2152" s="0" t="s">
        <v>2668</v>
      </c>
    </row>
    <row r="2153" customFormat="false" ht="50" hidden="false" customHeight="false" outlineLevel="0" collapsed="false">
      <c r="A2153" s="0" t="s">
        <v>3046</v>
      </c>
      <c r="B2153" s="0" t="s">
        <v>2680</v>
      </c>
      <c r="C2153" s="0" t="s">
        <v>2681</v>
      </c>
      <c r="D2153" s="0" t="s">
        <v>2668</v>
      </c>
    </row>
    <row r="2154" customFormat="false" ht="50" hidden="false" customHeight="false" outlineLevel="0" collapsed="false">
      <c r="A2154" s="0" t="s">
        <v>3046</v>
      </c>
      <c r="B2154" s="0" t="s">
        <v>2682</v>
      </c>
      <c r="C2154" s="0" t="s">
        <v>2683</v>
      </c>
      <c r="D2154" s="0" t="s">
        <v>2668</v>
      </c>
    </row>
    <row r="2155" customFormat="false" ht="50" hidden="false" customHeight="false" outlineLevel="0" collapsed="false">
      <c r="A2155" s="0" t="s">
        <v>3046</v>
      </c>
      <c r="B2155" s="0" t="s">
        <v>13</v>
      </c>
      <c r="C2155" s="0" t="s">
        <v>2684</v>
      </c>
      <c r="D2155" s="0" t="s">
        <v>2668</v>
      </c>
    </row>
    <row r="2156" customFormat="false" ht="50" hidden="false" customHeight="false" outlineLevel="0" collapsed="false">
      <c r="A2156" s="0" t="s">
        <v>3046</v>
      </c>
      <c r="B2156" s="0" t="s">
        <v>2685</v>
      </c>
      <c r="C2156" s="0" t="s">
        <v>2686</v>
      </c>
      <c r="D2156" s="0" t="s">
        <v>2668</v>
      </c>
    </row>
    <row r="2157" customFormat="false" ht="50" hidden="false" customHeight="false" outlineLevel="0" collapsed="false">
      <c r="A2157" s="0" t="s">
        <v>3046</v>
      </c>
      <c r="B2157" s="0" t="s">
        <v>2687</v>
      </c>
      <c r="C2157" s="0" t="s">
        <v>2688</v>
      </c>
      <c r="D2157" s="0" t="s">
        <v>2668</v>
      </c>
    </row>
    <row r="2158" customFormat="false" ht="50" hidden="false" customHeight="false" outlineLevel="0" collapsed="false">
      <c r="A2158" s="0" t="s">
        <v>3047</v>
      </c>
      <c r="B2158" s="0" t="s">
        <v>2678</v>
      </c>
      <c r="C2158" s="0" t="s">
        <v>2679</v>
      </c>
      <c r="D2158" s="0" t="s">
        <v>2668</v>
      </c>
    </row>
    <row r="2159" customFormat="false" ht="50" hidden="false" customHeight="false" outlineLevel="0" collapsed="false">
      <c r="A2159" s="0" t="s">
        <v>3047</v>
      </c>
      <c r="B2159" s="0" t="s">
        <v>2680</v>
      </c>
      <c r="C2159" s="0" t="s">
        <v>2681</v>
      </c>
      <c r="D2159" s="0" t="s">
        <v>2668</v>
      </c>
    </row>
    <row r="2160" customFormat="false" ht="50" hidden="false" customHeight="false" outlineLevel="0" collapsed="false">
      <c r="A2160" s="0" t="s">
        <v>3047</v>
      </c>
      <c r="B2160" s="0" t="s">
        <v>2682</v>
      </c>
      <c r="C2160" s="0" t="s">
        <v>2683</v>
      </c>
      <c r="D2160" s="0" t="s">
        <v>2668</v>
      </c>
    </row>
    <row r="2161" customFormat="false" ht="50" hidden="false" customHeight="false" outlineLevel="0" collapsed="false">
      <c r="A2161" s="0" t="s">
        <v>3047</v>
      </c>
      <c r="B2161" s="0" t="s">
        <v>13</v>
      </c>
      <c r="C2161" s="0" t="s">
        <v>2684</v>
      </c>
      <c r="D2161" s="0" t="s">
        <v>2668</v>
      </c>
    </row>
    <row r="2162" customFormat="false" ht="50" hidden="false" customHeight="false" outlineLevel="0" collapsed="false">
      <c r="A2162" s="0" t="s">
        <v>3047</v>
      </c>
      <c r="B2162" s="0" t="s">
        <v>2685</v>
      </c>
      <c r="C2162" s="0" t="s">
        <v>2686</v>
      </c>
      <c r="D2162" s="0" t="s">
        <v>2668</v>
      </c>
    </row>
    <row r="2163" customFormat="false" ht="50" hidden="false" customHeight="false" outlineLevel="0" collapsed="false">
      <c r="A2163" s="0" t="s">
        <v>3047</v>
      </c>
      <c r="B2163" s="0" t="s">
        <v>2687</v>
      </c>
      <c r="C2163" s="0" t="s">
        <v>2688</v>
      </c>
      <c r="D2163" s="0" t="s">
        <v>2668</v>
      </c>
    </row>
    <row r="2164" customFormat="false" ht="37.5" hidden="false" customHeight="false" outlineLevel="0" collapsed="false">
      <c r="A2164" s="0" t="s">
        <v>3048</v>
      </c>
      <c r="B2164" s="0" t="s">
        <v>2678</v>
      </c>
      <c r="C2164" s="0" t="s">
        <v>2679</v>
      </c>
      <c r="D2164" s="0" t="s">
        <v>2668</v>
      </c>
    </row>
    <row r="2165" customFormat="false" ht="37.5" hidden="false" customHeight="false" outlineLevel="0" collapsed="false">
      <c r="A2165" s="0" t="s">
        <v>3048</v>
      </c>
      <c r="B2165" s="0" t="s">
        <v>2680</v>
      </c>
      <c r="C2165" s="0" t="s">
        <v>2681</v>
      </c>
      <c r="D2165" s="0" t="s">
        <v>2668</v>
      </c>
    </row>
    <row r="2166" customFormat="false" ht="37.5" hidden="false" customHeight="false" outlineLevel="0" collapsed="false">
      <c r="A2166" s="0" t="s">
        <v>3048</v>
      </c>
      <c r="B2166" s="0" t="s">
        <v>2682</v>
      </c>
      <c r="C2166" s="0" t="s">
        <v>2683</v>
      </c>
      <c r="D2166" s="0" t="s">
        <v>2668</v>
      </c>
    </row>
    <row r="2167" customFormat="false" ht="37.5" hidden="false" customHeight="false" outlineLevel="0" collapsed="false">
      <c r="A2167" s="0" t="s">
        <v>3048</v>
      </c>
      <c r="B2167" s="0" t="s">
        <v>13</v>
      </c>
      <c r="C2167" s="0" t="s">
        <v>2684</v>
      </c>
      <c r="D2167" s="0" t="s">
        <v>2668</v>
      </c>
    </row>
    <row r="2168" customFormat="false" ht="37.5" hidden="false" customHeight="false" outlineLevel="0" collapsed="false">
      <c r="A2168" s="0" t="s">
        <v>3048</v>
      </c>
      <c r="B2168" s="0" t="s">
        <v>2685</v>
      </c>
      <c r="C2168" s="0" t="s">
        <v>2686</v>
      </c>
      <c r="D2168" s="0" t="s">
        <v>2668</v>
      </c>
    </row>
    <row r="2169" customFormat="false" ht="37.5" hidden="false" customHeight="false" outlineLevel="0" collapsed="false">
      <c r="A2169" s="0" t="s">
        <v>3048</v>
      </c>
      <c r="B2169" s="0" t="s">
        <v>2687</v>
      </c>
      <c r="C2169" s="0" t="s">
        <v>2688</v>
      </c>
      <c r="D2169" s="0" t="s">
        <v>2668</v>
      </c>
    </row>
    <row r="2170" customFormat="false" ht="50" hidden="false" customHeight="false" outlineLevel="0" collapsed="false">
      <c r="A2170" s="0" t="s">
        <v>3049</v>
      </c>
      <c r="B2170" s="0" t="s">
        <v>2678</v>
      </c>
      <c r="C2170" s="0" t="s">
        <v>2679</v>
      </c>
      <c r="D2170" s="0" t="s">
        <v>2668</v>
      </c>
    </row>
    <row r="2171" customFormat="false" ht="50" hidden="false" customHeight="false" outlineLevel="0" collapsed="false">
      <c r="A2171" s="0" t="s">
        <v>3049</v>
      </c>
      <c r="B2171" s="0" t="s">
        <v>2680</v>
      </c>
      <c r="C2171" s="0" t="s">
        <v>2681</v>
      </c>
      <c r="D2171" s="0" t="s">
        <v>2668</v>
      </c>
    </row>
    <row r="2172" customFormat="false" ht="50" hidden="false" customHeight="false" outlineLevel="0" collapsed="false">
      <c r="A2172" s="0" t="s">
        <v>3049</v>
      </c>
      <c r="B2172" s="0" t="s">
        <v>2682</v>
      </c>
      <c r="C2172" s="0" t="s">
        <v>2683</v>
      </c>
      <c r="D2172" s="0" t="s">
        <v>2668</v>
      </c>
    </row>
    <row r="2173" customFormat="false" ht="50" hidden="false" customHeight="false" outlineLevel="0" collapsed="false">
      <c r="A2173" s="0" t="s">
        <v>3049</v>
      </c>
      <c r="B2173" s="0" t="s">
        <v>13</v>
      </c>
      <c r="C2173" s="0" t="s">
        <v>2684</v>
      </c>
      <c r="D2173" s="0" t="s">
        <v>2668</v>
      </c>
    </row>
    <row r="2174" customFormat="false" ht="50" hidden="false" customHeight="false" outlineLevel="0" collapsed="false">
      <c r="A2174" s="0" t="s">
        <v>3049</v>
      </c>
      <c r="B2174" s="0" t="s">
        <v>2685</v>
      </c>
      <c r="C2174" s="0" t="s">
        <v>2686</v>
      </c>
      <c r="D2174" s="0" t="s">
        <v>2668</v>
      </c>
    </row>
    <row r="2175" customFormat="false" ht="50" hidden="false" customHeight="false" outlineLevel="0" collapsed="false">
      <c r="A2175" s="0" t="s">
        <v>3049</v>
      </c>
      <c r="B2175" s="0" t="s">
        <v>2687</v>
      </c>
      <c r="C2175" s="0" t="s">
        <v>2688</v>
      </c>
      <c r="D2175" s="0" t="s">
        <v>2668</v>
      </c>
    </row>
    <row r="2176" customFormat="false" ht="62.5" hidden="false" customHeight="false" outlineLevel="0" collapsed="false">
      <c r="A2176" s="0" t="s">
        <v>3050</v>
      </c>
      <c r="B2176" s="0" t="s">
        <v>2678</v>
      </c>
      <c r="C2176" s="0" t="s">
        <v>2679</v>
      </c>
      <c r="D2176" s="0" t="s">
        <v>2668</v>
      </c>
    </row>
    <row r="2177" customFormat="false" ht="62.5" hidden="false" customHeight="false" outlineLevel="0" collapsed="false">
      <c r="A2177" s="0" t="s">
        <v>3050</v>
      </c>
      <c r="B2177" s="0" t="s">
        <v>2680</v>
      </c>
      <c r="C2177" s="0" t="s">
        <v>2681</v>
      </c>
      <c r="D2177" s="0" t="s">
        <v>2668</v>
      </c>
    </row>
    <row r="2178" customFormat="false" ht="62.5" hidden="false" customHeight="false" outlineLevel="0" collapsed="false">
      <c r="A2178" s="0" t="s">
        <v>3050</v>
      </c>
      <c r="B2178" s="0" t="s">
        <v>2682</v>
      </c>
      <c r="C2178" s="0" t="s">
        <v>2683</v>
      </c>
      <c r="D2178" s="0" t="s">
        <v>2668</v>
      </c>
    </row>
    <row r="2179" customFormat="false" ht="62.5" hidden="false" customHeight="false" outlineLevel="0" collapsed="false">
      <c r="A2179" s="0" t="s">
        <v>3050</v>
      </c>
      <c r="B2179" s="0" t="s">
        <v>13</v>
      </c>
      <c r="C2179" s="0" t="s">
        <v>2684</v>
      </c>
      <c r="D2179" s="0" t="s">
        <v>2668</v>
      </c>
    </row>
    <row r="2180" customFormat="false" ht="62.5" hidden="false" customHeight="false" outlineLevel="0" collapsed="false">
      <c r="A2180" s="0" t="s">
        <v>3050</v>
      </c>
      <c r="B2180" s="0" t="s">
        <v>2685</v>
      </c>
      <c r="C2180" s="0" t="s">
        <v>2686</v>
      </c>
      <c r="D2180" s="0" t="s">
        <v>2668</v>
      </c>
    </row>
    <row r="2181" customFormat="false" ht="62.5" hidden="false" customHeight="false" outlineLevel="0" collapsed="false">
      <c r="A2181" s="0" t="s">
        <v>3050</v>
      </c>
      <c r="B2181" s="0" t="s">
        <v>2687</v>
      </c>
      <c r="C2181" s="0" t="s">
        <v>2688</v>
      </c>
      <c r="D2181" s="0" t="s">
        <v>2668</v>
      </c>
    </row>
    <row r="2182" customFormat="false" ht="50" hidden="false" customHeight="false" outlineLevel="0" collapsed="false">
      <c r="A2182" s="0" t="s">
        <v>3051</v>
      </c>
      <c r="B2182" s="0" t="s">
        <v>2678</v>
      </c>
      <c r="C2182" s="0" t="s">
        <v>2679</v>
      </c>
      <c r="D2182" s="0" t="s">
        <v>2668</v>
      </c>
    </row>
    <row r="2183" customFormat="false" ht="50" hidden="false" customHeight="false" outlineLevel="0" collapsed="false">
      <c r="A2183" s="0" t="s">
        <v>3051</v>
      </c>
      <c r="B2183" s="0" t="s">
        <v>2680</v>
      </c>
      <c r="C2183" s="0" t="s">
        <v>2681</v>
      </c>
      <c r="D2183" s="0" t="s">
        <v>2668</v>
      </c>
    </row>
    <row r="2184" customFormat="false" ht="50" hidden="false" customHeight="false" outlineLevel="0" collapsed="false">
      <c r="A2184" s="0" t="s">
        <v>3051</v>
      </c>
      <c r="B2184" s="0" t="s">
        <v>2682</v>
      </c>
      <c r="C2184" s="0" t="s">
        <v>2683</v>
      </c>
      <c r="D2184" s="0" t="s">
        <v>2668</v>
      </c>
    </row>
    <row r="2185" customFormat="false" ht="50" hidden="false" customHeight="false" outlineLevel="0" collapsed="false">
      <c r="A2185" s="0" t="s">
        <v>3051</v>
      </c>
      <c r="B2185" s="0" t="s">
        <v>13</v>
      </c>
      <c r="C2185" s="0" t="s">
        <v>2684</v>
      </c>
      <c r="D2185" s="0" t="s">
        <v>2668</v>
      </c>
    </row>
    <row r="2186" customFormat="false" ht="50" hidden="false" customHeight="false" outlineLevel="0" collapsed="false">
      <c r="A2186" s="0" t="s">
        <v>3051</v>
      </c>
      <c r="B2186" s="0" t="s">
        <v>2685</v>
      </c>
      <c r="C2186" s="0" t="s">
        <v>2686</v>
      </c>
      <c r="D2186" s="0" t="s">
        <v>2668</v>
      </c>
    </row>
    <row r="2187" customFormat="false" ht="50" hidden="false" customHeight="false" outlineLevel="0" collapsed="false">
      <c r="A2187" s="0" t="s">
        <v>3051</v>
      </c>
      <c r="B2187" s="0" t="s">
        <v>2687</v>
      </c>
      <c r="C2187" s="0" t="s">
        <v>2688</v>
      </c>
      <c r="D2187" s="0" t="s">
        <v>2668</v>
      </c>
    </row>
    <row r="2188" customFormat="false" ht="62.5" hidden="false" customHeight="false" outlineLevel="0" collapsed="false">
      <c r="A2188" s="0" t="s">
        <v>3052</v>
      </c>
      <c r="B2188" s="0" t="s">
        <v>2678</v>
      </c>
      <c r="C2188" s="0" t="s">
        <v>2679</v>
      </c>
      <c r="D2188" s="0" t="s">
        <v>2668</v>
      </c>
    </row>
    <row r="2189" customFormat="false" ht="62.5" hidden="false" customHeight="false" outlineLevel="0" collapsed="false">
      <c r="A2189" s="0" t="s">
        <v>3052</v>
      </c>
      <c r="B2189" s="0" t="s">
        <v>2680</v>
      </c>
      <c r="C2189" s="0" t="s">
        <v>2681</v>
      </c>
      <c r="D2189" s="0" t="s">
        <v>2668</v>
      </c>
    </row>
    <row r="2190" customFormat="false" ht="62.5" hidden="false" customHeight="false" outlineLevel="0" collapsed="false">
      <c r="A2190" s="0" t="s">
        <v>3052</v>
      </c>
      <c r="B2190" s="0" t="s">
        <v>2682</v>
      </c>
      <c r="C2190" s="0" t="s">
        <v>2683</v>
      </c>
      <c r="D2190" s="0" t="s">
        <v>2668</v>
      </c>
    </row>
    <row r="2191" customFormat="false" ht="62.5" hidden="false" customHeight="false" outlineLevel="0" collapsed="false">
      <c r="A2191" s="0" t="s">
        <v>3052</v>
      </c>
      <c r="B2191" s="0" t="s">
        <v>13</v>
      </c>
      <c r="C2191" s="0" t="s">
        <v>2684</v>
      </c>
      <c r="D2191" s="0" t="s">
        <v>2668</v>
      </c>
    </row>
    <row r="2192" customFormat="false" ht="62.5" hidden="false" customHeight="false" outlineLevel="0" collapsed="false">
      <c r="A2192" s="0" t="s">
        <v>3052</v>
      </c>
      <c r="B2192" s="0" t="s">
        <v>2685</v>
      </c>
      <c r="C2192" s="0" t="s">
        <v>2686</v>
      </c>
      <c r="D2192" s="0" t="s">
        <v>2668</v>
      </c>
    </row>
    <row r="2193" customFormat="false" ht="62.5" hidden="false" customHeight="false" outlineLevel="0" collapsed="false">
      <c r="A2193" s="0" t="s">
        <v>3052</v>
      </c>
      <c r="B2193" s="0" t="s">
        <v>2687</v>
      </c>
      <c r="C2193" s="0" t="s">
        <v>2688</v>
      </c>
      <c r="D2193" s="0" t="s">
        <v>2668</v>
      </c>
    </row>
    <row r="2194" customFormat="false" ht="62.5" hidden="false" customHeight="false" outlineLevel="0" collapsed="false">
      <c r="A2194" s="0" t="s">
        <v>3053</v>
      </c>
      <c r="B2194" s="0" t="s">
        <v>2678</v>
      </c>
      <c r="C2194" s="0" t="s">
        <v>2679</v>
      </c>
      <c r="D2194" s="0" t="s">
        <v>2668</v>
      </c>
    </row>
    <row r="2195" customFormat="false" ht="62.5" hidden="false" customHeight="false" outlineLevel="0" collapsed="false">
      <c r="A2195" s="0" t="s">
        <v>3053</v>
      </c>
      <c r="B2195" s="0" t="s">
        <v>2680</v>
      </c>
      <c r="C2195" s="0" t="s">
        <v>2681</v>
      </c>
      <c r="D2195" s="0" t="s">
        <v>2668</v>
      </c>
    </row>
    <row r="2196" customFormat="false" ht="62.5" hidden="false" customHeight="false" outlineLevel="0" collapsed="false">
      <c r="A2196" s="0" t="s">
        <v>3053</v>
      </c>
      <c r="B2196" s="0" t="s">
        <v>2682</v>
      </c>
      <c r="C2196" s="0" t="s">
        <v>2683</v>
      </c>
      <c r="D2196" s="0" t="s">
        <v>2668</v>
      </c>
    </row>
    <row r="2197" customFormat="false" ht="62.5" hidden="false" customHeight="false" outlineLevel="0" collapsed="false">
      <c r="A2197" s="0" t="s">
        <v>3053</v>
      </c>
      <c r="B2197" s="0" t="s">
        <v>13</v>
      </c>
      <c r="C2197" s="0" t="s">
        <v>2684</v>
      </c>
      <c r="D2197" s="0" t="s">
        <v>2668</v>
      </c>
    </row>
    <row r="2198" customFormat="false" ht="62.5" hidden="false" customHeight="false" outlineLevel="0" collapsed="false">
      <c r="A2198" s="0" t="s">
        <v>3053</v>
      </c>
      <c r="B2198" s="0" t="s">
        <v>2685</v>
      </c>
      <c r="C2198" s="0" t="s">
        <v>2686</v>
      </c>
      <c r="D2198" s="0" t="s">
        <v>2668</v>
      </c>
    </row>
    <row r="2199" customFormat="false" ht="62.5" hidden="false" customHeight="false" outlineLevel="0" collapsed="false">
      <c r="A2199" s="0" t="s">
        <v>3053</v>
      </c>
      <c r="B2199" s="0" t="s">
        <v>2687</v>
      </c>
      <c r="C2199" s="0" t="s">
        <v>2688</v>
      </c>
      <c r="D2199" s="0" t="s">
        <v>2668</v>
      </c>
    </row>
    <row r="2200" customFormat="false" ht="37.5" hidden="false" customHeight="false" outlineLevel="0" collapsed="false">
      <c r="A2200" s="0" t="s">
        <v>3054</v>
      </c>
      <c r="B2200" s="0" t="s">
        <v>2678</v>
      </c>
      <c r="C2200" s="0" t="s">
        <v>2679</v>
      </c>
      <c r="D2200" s="0" t="s">
        <v>2668</v>
      </c>
    </row>
    <row r="2201" customFormat="false" ht="37.5" hidden="false" customHeight="false" outlineLevel="0" collapsed="false">
      <c r="A2201" s="0" t="s">
        <v>3054</v>
      </c>
      <c r="B2201" s="0" t="s">
        <v>2680</v>
      </c>
      <c r="C2201" s="0" t="s">
        <v>2681</v>
      </c>
      <c r="D2201" s="0" t="s">
        <v>2668</v>
      </c>
    </row>
    <row r="2202" customFormat="false" ht="37.5" hidden="false" customHeight="false" outlineLevel="0" collapsed="false">
      <c r="A2202" s="0" t="s">
        <v>3054</v>
      </c>
      <c r="B2202" s="0" t="s">
        <v>2682</v>
      </c>
      <c r="C2202" s="0" t="s">
        <v>2683</v>
      </c>
      <c r="D2202" s="0" t="s">
        <v>2668</v>
      </c>
    </row>
    <row r="2203" customFormat="false" ht="37.5" hidden="false" customHeight="false" outlineLevel="0" collapsed="false">
      <c r="A2203" s="0" t="s">
        <v>3054</v>
      </c>
      <c r="B2203" s="0" t="s">
        <v>13</v>
      </c>
      <c r="C2203" s="0" t="s">
        <v>2684</v>
      </c>
      <c r="D2203" s="0" t="s">
        <v>2668</v>
      </c>
    </row>
    <row r="2204" customFormat="false" ht="37.5" hidden="false" customHeight="false" outlineLevel="0" collapsed="false">
      <c r="A2204" s="0" t="s">
        <v>3054</v>
      </c>
      <c r="B2204" s="0" t="s">
        <v>2685</v>
      </c>
      <c r="C2204" s="0" t="s">
        <v>2686</v>
      </c>
      <c r="D2204" s="0" t="s">
        <v>2668</v>
      </c>
    </row>
    <row r="2205" customFormat="false" ht="37.5" hidden="false" customHeight="false" outlineLevel="0" collapsed="false">
      <c r="A2205" s="0" t="s">
        <v>3054</v>
      </c>
      <c r="B2205" s="0" t="s">
        <v>2687</v>
      </c>
      <c r="C2205" s="0" t="s">
        <v>2688</v>
      </c>
      <c r="D2205" s="0" t="s">
        <v>2668</v>
      </c>
    </row>
    <row r="2206" customFormat="false" ht="50" hidden="false" customHeight="false" outlineLevel="0" collapsed="false">
      <c r="A2206" s="0" t="s">
        <v>3055</v>
      </c>
      <c r="B2206" s="0" t="s">
        <v>2678</v>
      </c>
      <c r="C2206" s="0" t="s">
        <v>2679</v>
      </c>
      <c r="D2206" s="0" t="s">
        <v>2668</v>
      </c>
    </row>
    <row r="2207" customFormat="false" ht="50" hidden="false" customHeight="false" outlineLevel="0" collapsed="false">
      <c r="A2207" s="0" t="s">
        <v>3055</v>
      </c>
      <c r="B2207" s="0" t="s">
        <v>2680</v>
      </c>
      <c r="C2207" s="0" t="s">
        <v>2681</v>
      </c>
      <c r="D2207" s="0" t="s">
        <v>2668</v>
      </c>
    </row>
    <row r="2208" customFormat="false" ht="50" hidden="false" customHeight="false" outlineLevel="0" collapsed="false">
      <c r="A2208" s="0" t="s">
        <v>3055</v>
      </c>
      <c r="B2208" s="0" t="s">
        <v>2682</v>
      </c>
      <c r="C2208" s="0" t="s">
        <v>2683</v>
      </c>
      <c r="D2208" s="0" t="s">
        <v>2668</v>
      </c>
    </row>
    <row r="2209" customFormat="false" ht="50" hidden="false" customHeight="false" outlineLevel="0" collapsed="false">
      <c r="A2209" s="0" t="s">
        <v>3055</v>
      </c>
      <c r="B2209" s="0" t="s">
        <v>13</v>
      </c>
      <c r="C2209" s="0" t="s">
        <v>2684</v>
      </c>
      <c r="D2209" s="0" t="s">
        <v>2668</v>
      </c>
    </row>
    <row r="2210" customFormat="false" ht="50" hidden="false" customHeight="false" outlineLevel="0" collapsed="false">
      <c r="A2210" s="0" t="s">
        <v>3055</v>
      </c>
      <c r="B2210" s="0" t="s">
        <v>2685</v>
      </c>
      <c r="C2210" s="0" t="s">
        <v>2686</v>
      </c>
      <c r="D2210" s="0" t="s">
        <v>2668</v>
      </c>
    </row>
    <row r="2211" customFormat="false" ht="50" hidden="false" customHeight="false" outlineLevel="0" collapsed="false">
      <c r="A2211" s="0" t="s">
        <v>3055</v>
      </c>
      <c r="B2211" s="0" t="s">
        <v>2687</v>
      </c>
      <c r="C2211" s="0" t="s">
        <v>2688</v>
      </c>
      <c r="D2211" s="0" t="s">
        <v>2668</v>
      </c>
    </row>
    <row r="2212" customFormat="false" ht="75" hidden="false" customHeight="false" outlineLevel="0" collapsed="false">
      <c r="A2212" s="0" t="s">
        <v>3056</v>
      </c>
      <c r="B2212" s="0" t="s">
        <v>2678</v>
      </c>
      <c r="C2212" s="0" t="s">
        <v>2679</v>
      </c>
      <c r="D2212" s="0" t="s">
        <v>2668</v>
      </c>
    </row>
    <row r="2213" customFormat="false" ht="75" hidden="false" customHeight="false" outlineLevel="0" collapsed="false">
      <c r="A2213" s="0" t="s">
        <v>3056</v>
      </c>
      <c r="B2213" s="0" t="s">
        <v>2680</v>
      </c>
      <c r="C2213" s="0" t="s">
        <v>2681</v>
      </c>
      <c r="D2213" s="0" t="s">
        <v>2668</v>
      </c>
    </row>
    <row r="2214" customFormat="false" ht="75" hidden="false" customHeight="false" outlineLevel="0" collapsed="false">
      <c r="A2214" s="0" t="s">
        <v>3056</v>
      </c>
      <c r="B2214" s="0" t="s">
        <v>2682</v>
      </c>
      <c r="C2214" s="0" t="s">
        <v>2683</v>
      </c>
      <c r="D2214" s="0" t="s">
        <v>2668</v>
      </c>
    </row>
    <row r="2215" customFormat="false" ht="75" hidden="false" customHeight="false" outlineLevel="0" collapsed="false">
      <c r="A2215" s="0" t="s">
        <v>3056</v>
      </c>
      <c r="B2215" s="0" t="s">
        <v>13</v>
      </c>
      <c r="C2215" s="0" t="s">
        <v>2684</v>
      </c>
      <c r="D2215" s="0" t="s">
        <v>2668</v>
      </c>
    </row>
    <row r="2216" customFormat="false" ht="75" hidden="false" customHeight="false" outlineLevel="0" collapsed="false">
      <c r="A2216" s="0" t="s">
        <v>3056</v>
      </c>
      <c r="B2216" s="0" t="s">
        <v>2685</v>
      </c>
      <c r="C2216" s="0" t="s">
        <v>2686</v>
      </c>
      <c r="D2216" s="0" t="s">
        <v>2668</v>
      </c>
    </row>
    <row r="2217" customFormat="false" ht="75" hidden="false" customHeight="false" outlineLevel="0" collapsed="false">
      <c r="A2217" s="0" t="s">
        <v>3056</v>
      </c>
      <c r="B2217" s="0" t="s">
        <v>2687</v>
      </c>
      <c r="C2217" s="0" t="s">
        <v>2688</v>
      </c>
      <c r="D2217" s="0" t="s">
        <v>2668</v>
      </c>
    </row>
    <row r="2218" customFormat="false" ht="37.5" hidden="false" customHeight="false" outlineLevel="0" collapsed="false">
      <c r="A2218" s="0" t="s">
        <v>3057</v>
      </c>
      <c r="B2218" s="0" t="s">
        <v>2678</v>
      </c>
      <c r="C2218" s="0" t="s">
        <v>2679</v>
      </c>
      <c r="D2218" s="0" t="s">
        <v>2668</v>
      </c>
    </row>
    <row r="2219" customFormat="false" ht="37.5" hidden="false" customHeight="false" outlineLevel="0" collapsed="false">
      <c r="A2219" s="0" t="s">
        <v>3057</v>
      </c>
      <c r="B2219" s="0" t="s">
        <v>2680</v>
      </c>
      <c r="C2219" s="0" t="s">
        <v>2681</v>
      </c>
      <c r="D2219" s="0" t="s">
        <v>2668</v>
      </c>
    </row>
    <row r="2220" customFormat="false" ht="37.5" hidden="false" customHeight="false" outlineLevel="0" collapsed="false">
      <c r="A2220" s="0" t="s">
        <v>3057</v>
      </c>
      <c r="B2220" s="0" t="s">
        <v>2682</v>
      </c>
      <c r="C2220" s="0" t="s">
        <v>2683</v>
      </c>
      <c r="D2220" s="0" t="s">
        <v>2668</v>
      </c>
    </row>
    <row r="2221" customFormat="false" ht="37.5" hidden="false" customHeight="false" outlineLevel="0" collapsed="false">
      <c r="A2221" s="0" t="s">
        <v>3057</v>
      </c>
      <c r="B2221" s="0" t="s">
        <v>13</v>
      </c>
      <c r="C2221" s="0" t="s">
        <v>2684</v>
      </c>
      <c r="D2221" s="0" t="s">
        <v>2668</v>
      </c>
    </row>
    <row r="2222" customFormat="false" ht="37.5" hidden="false" customHeight="false" outlineLevel="0" collapsed="false">
      <c r="A2222" s="0" t="s">
        <v>3057</v>
      </c>
      <c r="B2222" s="0" t="s">
        <v>2685</v>
      </c>
      <c r="C2222" s="0" t="s">
        <v>2686</v>
      </c>
      <c r="D2222" s="0" t="s">
        <v>2668</v>
      </c>
    </row>
    <row r="2223" customFormat="false" ht="37.5" hidden="false" customHeight="false" outlineLevel="0" collapsed="false">
      <c r="A2223" s="0" t="s">
        <v>3057</v>
      </c>
      <c r="B2223" s="0" t="s">
        <v>2687</v>
      </c>
      <c r="C2223" s="0" t="s">
        <v>2688</v>
      </c>
      <c r="D2223" s="0" t="s">
        <v>2668</v>
      </c>
    </row>
    <row r="2224" customFormat="false" ht="50" hidden="false" customHeight="false" outlineLevel="0" collapsed="false">
      <c r="A2224" s="0" t="s">
        <v>3058</v>
      </c>
      <c r="B2224" s="0" t="s">
        <v>2678</v>
      </c>
      <c r="C2224" s="0" t="s">
        <v>2679</v>
      </c>
      <c r="D2224" s="0" t="s">
        <v>2668</v>
      </c>
    </row>
    <row r="2225" customFormat="false" ht="50" hidden="false" customHeight="false" outlineLevel="0" collapsed="false">
      <c r="A2225" s="0" t="s">
        <v>3058</v>
      </c>
      <c r="B2225" s="0" t="s">
        <v>2680</v>
      </c>
      <c r="C2225" s="0" t="s">
        <v>2681</v>
      </c>
      <c r="D2225" s="0" t="s">
        <v>2668</v>
      </c>
    </row>
    <row r="2226" customFormat="false" ht="50" hidden="false" customHeight="false" outlineLevel="0" collapsed="false">
      <c r="A2226" s="0" t="s">
        <v>3058</v>
      </c>
      <c r="B2226" s="0" t="s">
        <v>2682</v>
      </c>
      <c r="C2226" s="0" t="s">
        <v>2683</v>
      </c>
      <c r="D2226" s="0" t="s">
        <v>2668</v>
      </c>
    </row>
    <row r="2227" customFormat="false" ht="50" hidden="false" customHeight="false" outlineLevel="0" collapsed="false">
      <c r="A2227" s="0" t="s">
        <v>3058</v>
      </c>
      <c r="B2227" s="0" t="s">
        <v>13</v>
      </c>
      <c r="C2227" s="0" t="s">
        <v>2684</v>
      </c>
      <c r="D2227" s="0" t="s">
        <v>2668</v>
      </c>
    </row>
    <row r="2228" customFormat="false" ht="50" hidden="false" customHeight="false" outlineLevel="0" collapsed="false">
      <c r="A2228" s="0" t="s">
        <v>3058</v>
      </c>
      <c r="B2228" s="0" t="s">
        <v>2685</v>
      </c>
      <c r="C2228" s="0" t="s">
        <v>2686</v>
      </c>
      <c r="D2228" s="0" t="s">
        <v>2668</v>
      </c>
    </row>
    <row r="2229" customFormat="false" ht="50" hidden="false" customHeight="false" outlineLevel="0" collapsed="false">
      <c r="A2229" s="0" t="s">
        <v>3058</v>
      </c>
      <c r="B2229" s="0" t="s">
        <v>2687</v>
      </c>
      <c r="C2229" s="0" t="s">
        <v>2688</v>
      </c>
      <c r="D2229" s="0" t="s">
        <v>2668</v>
      </c>
    </row>
    <row r="2230" customFormat="false" ht="50" hidden="false" customHeight="false" outlineLevel="0" collapsed="false">
      <c r="A2230" s="0" t="s">
        <v>3059</v>
      </c>
      <c r="B2230" s="0" t="s">
        <v>2678</v>
      </c>
      <c r="C2230" s="0" t="s">
        <v>2679</v>
      </c>
      <c r="D2230" s="0" t="s">
        <v>2668</v>
      </c>
    </row>
    <row r="2231" customFormat="false" ht="50" hidden="false" customHeight="false" outlineLevel="0" collapsed="false">
      <c r="A2231" s="0" t="s">
        <v>3059</v>
      </c>
      <c r="B2231" s="0" t="s">
        <v>2680</v>
      </c>
      <c r="C2231" s="0" t="s">
        <v>2681</v>
      </c>
      <c r="D2231" s="0" t="s">
        <v>2668</v>
      </c>
    </row>
    <row r="2232" customFormat="false" ht="50" hidden="false" customHeight="false" outlineLevel="0" collapsed="false">
      <c r="A2232" s="0" t="s">
        <v>3059</v>
      </c>
      <c r="B2232" s="0" t="s">
        <v>2682</v>
      </c>
      <c r="C2232" s="0" t="s">
        <v>2683</v>
      </c>
      <c r="D2232" s="0" t="s">
        <v>2668</v>
      </c>
    </row>
    <row r="2233" customFormat="false" ht="50" hidden="false" customHeight="false" outlineLevel="0" collapsed="false">
      <c r="A2233" s="0" t="s">
        <v>3059</v>
      </c>
      <c r="B2233" s="0" t="s">
        <v>13</v>
      </c>
      <c r="C2233" s="0" t="s">
        <v>2684</v>
      </c>
      <c r="D2233" s="0" t="s">
        <v>2668</v>
      </c>
    </row>
    <row r="2234" customFormat="false" ht="50" hidden="false" customHeight="false" outlineLevel="0" collapsed="false">
      <c r="A2234" s="0" t="s">
        <v>3059</v>
      </c>
      <c r="B2234" s="0" t="s">
        <v>2685</v>
      </c>
      <c r="C2234" s="0" t="s">
        <v>2686</v>
      </c>
      <c r="D2234" s="0" t="s">
        <v>2668</v>
      </c>
    </row>
    <row r="2235" customFormat="false" ht="50" hidden="false" customHeight="false" outlineLevel="0" collapsed="false">
      <c r="A2235" s="0" t="s">
        <v>3059</v>
      </c>
      <c r="B2235" s="0" t="s">
        <v>2687</v>
      </c>
      <c r="C2235" s="0" t="s">
        <v>2688</v>
      </c>
      <c r="D2235" s="0" t="s">
        <v>2668</v>
      </c>
    </row>
    <row r="2236" customFormat="false" ht="50" hidden="false" customHeight="false" outlineLevel="0" collapsed="false">
      <c r="A2236" s="0" t="s">
        <v>3060</v>
      </c>
      <c r="B2236" s="0" t="s">
        <v>2678</v>
      </c>
      <c r="C2236" s="0" t="s">
        <v>2679</v>
      </c>
      <c r="D2236" s="0" t="s">
        <v>2668</v>
      </c>
    </row>
    <row r="2237" customFormat="false" ht="50" hidden="false" customHeight="false" outlineLevel="0" collapsed="false">
      <c r="A2237" s="0" t="s">
        <v>3060</v>
      </c>
      <c r="B2237" s="0" t="s">
        <v>2680</v>
      </c>
      <c r="C2237" s="0" t="s">
        <v>2681</v>
      </c>
      <c r="D2237" s="0" t="s">
        <v>2668</v>
      </c>
    </row>
    <row r="2238" customFormat="false" ht="50" hidden="false" customHeight="false" outlineLevel="0" collapsed="false">
      <c r="A2238" s="0" t="s">
        <v>3060</v>
      </c>
      <c r="B2238" s="0" t="s">
        <v>2682</v>
      </c>
      <c r="C2238" s="0" t="s">
        <v>2683</v>
      </c>
      <c r="D2238" s="0" t="s">
        <v>2668</v>
      </c>
    </row>
    <row r="2239" customFormat="false" ht="50" hidden="false" customHeight="false" outlineLevel="0" collapsed="false">
      <c r="A2239" s="0" t="s">
        <v>3060</v>
      </c>
      <c r="B2239" s="0" t="s">
        <v>13</v>
      </c>
      <c r="C2239" s="0" t="s">
        <v>2684</v>
      </c>
      <c r="D2239" s="0" t="s">
        <v>2668</v>
      </c>
    </row>
    <row r="2240" customFormat="false" ht="50" hidden="false" customHeight="false" outlineLevel="0" collapsed="false">
      <c r="A2240" s="0" t="s">
        <v>3060</v>
      </c>
      <c r="B2240" s="0" t="s">
        <v>2685</v>
      </c>
      <c r="C2240" s="0" t="s">
        <v>2686</v>
      </c>
      <c r="D2240" s="0" t="s">
        <v>2668</v>
      </c>
    </row>
    <row r="2241" customFormat="false" ht="50" hidden="false" customHeight="false" outlineLevel="0" collapsed="false">
      <c r="A2241" s="0" t="s">
        <v>3060</v>
      </c>
      <c r="B2241" s="0" t="s">
        <v>2687</v>
      </c>
      <c r="C2241" s="0" t="s">
        <v>2688</v>
      </c>
      <c r="D2241" s="0" t="s">
        <v>2668</v>
      </c>
    </row>
    <row r="2242" customFormat="false" ht="75" hidden="false" customHeight="false" outlineLevel="0" collapsed="false">
      <c r="A2242" s="0" t="s">
        <v>3061</v>
      </c>
      <c r="B2242" s="0" t="s">
        <v>2678</v>
      </c>
      <c r="C2242" s="0" t="s">
        <v>2679</v>
      </c>
      <c r="D2242" s="0" t="s">
        <v>2668</v>
      </c>
    </row>
    <row r="2243" customFormat="false" ht="75" hidden="false" customHeight="false" outlineLevel="0" collapsed="false">
      <c r="A2243" s="0" t="s">
        <v>3061</v>
      </c>
      <c r="B2243" s="0" t="s">
        <v>2680</v>
      </c>
      <c r="C2243" s="0" t="s">
        <v>2681</v>
      </c>
      <c r="D2243" s="0" t="s">
        <v>2668</v>
      </c>
    </row>
    <row r="2244" customFormat="false" ht="75" hidden="false" customHeight="false" outlineLevel="0" collapsed="false">
      <c r="A2244" s="0" t="s">
        <v>3061</v>
      </c>
      <c r="B2244" s="0" t="s">
        <v>2682</v>
      </c>
      <c r="C2244" s="0" t="s">
        <v>2683</v>
      </c>
      <c r="D2244" s="0" t="s">
        <v>2668</v>
      </c>
    </row>
    <row r="2245" customFormat="false" ht="75" hidden="false" customHeight="false" outlineLevel="0" collapsed="false">
      <c r="A2245" s="0" t="s">
        <v>3061</v>
      </c>
      <c r="B2245" s="0" t="s">
        <v>13</v>
      </c>
      <c r="C2245" s="0" t="s">
        <v>2684</v>
      </c>
      <c r="D2245" s="0" t="s">
        <v>2668</v>
      </c>
    </row>
    <row r="2246" customFormat="false" ht="75" hidden="false" customHeight="false" outlineLevel="0" collapsed="false">
      <c r="A2246" s="0" t="s">
        <v>3061</v>
      </c>
      <c r="B2246" s="0" t="s">
        <v>2685</v>
      </c>
      <c r="C2246" s="0" t="s">
        <v>2686</v>
      </c>
      <c r="D2246" s="0" t="s">
        <v>2668</v>
      </c>
    </row>
    <row r="2247" customFormat="false" ht="75" hidden="false" customHeight="false" outlineLevel="0" collapsed="false">
      <c r="A2247" s="0" t="s">
        <v>3061</v>
      </c>
      <c r="B2247" s="0" t="s">
        <v>2687</v>
      </c>
      <c r="C2247" s="0" t="s">
        <v>2688</v>
      </c>
      <c r="D2247" s="0" t="s">
        <v>2668</v>
      </c>
    </row>
    <row r="2248" customFormat="false" ht="50" hidden="false" customHeight="false" outlineLevel="0" collapsed="false">
      <c r="A2248" s="0" t="s">
        <v>3062</v>
      </c>
      <c r="B2248" s="0" t="s">
        <v>2678</v>
      </c>
      <c r="C2248" s="0" t="s">
        <v>2679</v>
      </c>
      <c r="D2248" s="0" t="s">
        <v>2668</v>
      </c>
    </row>
    <row r="2249" customFormat="false" ht="50" hidden="false" customHeight="false" outlineLevel="0" collapsed="false">
      <c r="A2249" s="0" t="s">
        <v>3062</v>
      </c>
      <c r="B2249" s="0" t="s">
        <v>2680</v>
      </c>
      <c r="C2249" s="0" t="s">
        <v>2681</v>
      </c>
      <c r="D2249" s="0" t="s">
        <v>2668</v>
      </c>
    </row>
    <row r="2250" customFormat="false" ht="50" hidden="false" customHeight="false" outlineLevel="0" collapsed="false">
      <c r="A2250" s="0" t="s">
        <v>3062</v>
      </c>
      <c r="B2250" s="0" t="s">
        <v>2682</v>
      </c>
      <c r="C2250" s="0" t="s">
        <v>2683</v>
      </c>
      <c r="D2250" s="0" t="s">
        <v>2668</v>
      </c>
    </row>
    <row r="2251" customFormat="false" ht="50" hidden="false" customHeight="false" outlineLevel="0" collapsed="false">
      <c r="A2251" s="0" t="s">
        <v>3062</v>
      </c>
      <c r="B2251" s="0" t="s">
        <v>13</v>
      </c>
      <c r="C2251" s="0" t="s">
        <v>2684</v>
      </c>
      <c r="D2251" s="0" t="s">
        <v>2668</v>
      </c>
    </row>
    <row r="2252" customFormat="false" ht="50" hidden="false" customHeight="false" outlineLevel="0" collapsed="false">
      <c r="A2252" s="0" t="s">
        <v>3062</v>
      </c>
      <c r="B2252" s="0" t="s">
        <v>2685</v>
      </c>
      <c r="C2252" s="0" t="s">
        <v>2686</v>
      </c>
      <c r="D2252" s="0" t="s">
        <v>2668</v>
      </c>
    </row>
    <row r="2253" customFormat="false" ht="50" hidden="false" customHeight="false" outlineLevel="0" collapsed="false">
      <c r="A2253" s="0" t="s">
        <v>3062</v>
      </c>
      <c r="B2253" s="0" t="s">
        <v>2687</v>
      </c>
      <c r="C2253" s="0" t="s">
        <v>2688</v>
      </c>
      <c r="D2253" s="0" t="s">
        <v>2668</v>
      </c>
    </row>
    <row r="2254" customFormat="false" ht="37.5" hidden="false" customHeight="false" outlineLevel="0" collapsed="false">
      <c r="A2254" s="0" t="s">
        <v>3063</v>
      </c>
      <c r="B2254" s="0" t="s">
        <v>2678</v>
      </c>
      <c r="C2254" s="0" t="s">
        <v>2679</v>
      </c>
      <c r="D2254" s="0" t="s">
        <v>2668</v>
      </c>
    </row>
    <row r="2255" customFormat="false" ht="37.5" hidden="false" customHeight="false" outlineLevel="0" collapsed="false">
      <c r="A2255" s="0" t="s">
        <v>3063</v>
      </c>
      <c r="B2255" s="0" t="s">
        <v>2680</v>
      </c>
      <c r="C2255" s="0" t="s">
        <v>2681</v>
      </c>
      <c r="D2255" s="0" t="s">
        <v>2668</v>
      </c>
    </row>
    <row r="2256" customFormat="false" ht="37.5" hidden="false" customHeight="false" outlineLevel="0" collapsed="false">
      <c r="A2256" s="0" t="s">
        <v>3063</v>
      </c>
      <c r="B2256" s="0" t="s">
        <v>2682</v>
      </c>
      <c r="C2256" s="0" t="s">
        <v>2683</v>
      </c>
      <c r="D2256" s="0" t="s">
        <v>2668</v>
      </c>
    </row>
    <row r="2257" customFormat="false" ht="37.5" hidden="false" customHeight="false" outlineLevel="0" collapsed="false">
      <c r="A2257" s="0" t="s">
        <v>3063</v>
      </c>
      <c r="B2257" s="0" t="s">
        <v>13</v>
      </c>
      <c r="C2257" s="0" t="s">
        <v>2684</v>
      </c>
      <c r="D2257" s="0" t="s">
        <v>2668</v>
      </c>
    </row>
    <row r="2258" customFormat="false" ht="37.5" hidden="false" customHeight="false" outlineLevel="0" collapsed="false">
      <c r="A2258" s="0" t="s">
        <v>3063</v>
      </c>
      <c r="B2258" s="0" t="s">
        <v>2685</v>
      </c>
      <c r="C2258" s="0" t="s">
        <v>2686</v>
      </c>
      <c r="D2258" s="0" t="s">
        <v>2668</v>
      </c>
    </row>
    <row r="2259" customFormat="false" ht="37.5" hidden="false" customHeight="false" outlineLevel="0" collapsed="false">
      <c r="A2259" s="0" t="s">
        <v>3063</v>
      </c>
      <c r="B2259" s="0" t="s">
        <v>2687</v>
      </c>
      <c r="C2259" s="0" t="s">
        <v>2688</v>
      </c>
      <c r="D2259" s="0" t="s">
        <v>2668</v>
      </c>
    </row>
    <row r="2260" customFormat="false" ht="62.5" hidden="false" customHeight="false" outlineLevel="0" collapsed="false">
      <c r="A2260" s="0" t="s">
        <v>3064</v>
      </c>
      <c r="B2260" s="0" t="s">
        <v>2678</v>
      </c>
      <c r="C2260" s="0" t="s">
        <v>2679</v>
      </c>
      <c r="D2260" s="0" t="s">
        <v>2668</v>
      </c>
    </row>
    <row r="2261" customFormat="false" ht="62.5" hidden="false" customHeight="false" outlineLevel="0" collapsed="false">
      <c r="A2261" s="0" t="s">
        <v>3064</v>
      </c>
      <c r="B2261" s="0" t="s">
        <v>2680</v>
      </c>
      <c r="C2261" s="0" t="s">
        <v>2681</v>
      </c>
      <c r="D2261" s="0" t="s">
        <v>2668</v>
      </c>
    </row>
    <row r="2262" customFormat="false" ht="62.5" hidden="false" customHeight="false" outlineLevel="0" collapsed="false">
      <c r="A2262" s="0" t="s">
        <v>3064</v>
      </c>
      <c r="B2262" s="0" t="s">
        <v>2682</v>
      </c>
      <c r="C2262" s="0" t="s">
        <v>2683</v>
      </c>
      <c r="D2262" s="0" t="s">
        <v>2668</v>
      </c>
    </row>
    <row r="2263" customFormat="false" ht="62.5" hidden="false" customHeight="false" outlineLevel="0" collapsed="false">
      <c r="A2263" s="0" t="s">
        <v>3064</v>
      </c>
      <c r="B2263" s="0" t="s">
        <v>13</v>
      </c>
      <c r="C2263" s="0" t="s">
        <v>2684</v>
      </c>
      <c r="D2263" s="0" t="s">
        <v>2668</v>
      </c>
    </row>
    <row r="2264" customFormat="false" ht="62.5" hidden="false" customHeight="false" outlineLevel="0" collapsed="false">
      <c r="A2264" s="0" t="s">
        <v>3064</v>
      </c>
      <c r="B2264" s="0" t="s">
        <v>2685</v>
      </c>
      <c r="C2264" s="0" t="s">
        <v>2686</v>
      </c>
      <c r="D2264" s="0" t="s">
        <v>2668</v>
      </c>
    </row>
    <row r="2265" customFormat="false" ht="62.5" hidden="false" customHeight="false" outlineLevel="0" collapsed="false">
      <c r="A2265" s="0" t="s">
        <v>3064</v>
      </c>
      <c r="B2265" s="0" t="s">
        <v>2687</v>
      </c>
      <c r="C2265" s="0" t="s">
        <v>2688</v>
      </c>
      <c r="D2265" s="0" t="s">
        <v>2668</v>
      </c>
    </row>
    <row r="2266" customFormat="false" ht="75" hidden="false" customHeight="false" outlineLevel="0" collapsed="false">
      <c r="A2266" s="0" t="s">
        <v>3065</v>
      </c>
      <c r="B2266" s="0" t="s">
        <v>2678</v>
      </c>
      <c r="C2266" s="0" t="s">
        <v>2679</v>
      </c>
      <c r="D2266" s="0" t="s">
        <v>2668</v>
      </c>
    </row>
    <row r="2267" customFormat="false" ht="75" hidden="false" customHeight="false" outlineLevel="0" collapsed="false">
      <c r="A2267" s="0" t="s">
        <v>3065</v>
      </c>
      <c r="B2267" s="0" t="s">
        <v>2680</v>
      </c>
      <c r="C2267" s="0" t="s">
        <v>2681</v>
      </c>
      <c r="D2267" s="0" t="s">
        <v>2668</v>
      </c>
    </row>
    <row r="2268" customFormat="false" ht="75" hidden="false" customHeight="false" outlineLevel="0" collapsed="false">
      <c r="A2268" s="0" t="s">
        <v>3065</v>
      </c>
      <c r="B2268" s="0" t="s">
        <v>2682</v>
      </c>
      <c r="C2268" s="0" t="s">
        <v>2683</v>
      </c>
      <c r="D2268" s="0" t="s">
        <v>2668</v>
      </c>
    </row>
    <row r="2269" customFormat="false" ht="75" hidden="false" customHeight="false" outlineLevel="0" collapsed="false">
      <c r="A2269" s="0" t="s">
        <v>3065</v>
      </c>
      <c r="B2269" s="0" t="s">
        <v>13</v>
      </c>
      <c r="C2269" s="0" t="s">
        <v>2684</v>
      </c>
      <c r="D2269" s="0" t="s">
        <v>2668</v>
      </c>
    </row>
    <row r="2270" customFormat="false" ht="75" hidden="false" customHeight="false" outlineLevel="0" collapsed="false">
      <c r="A2270" s="0" t="s">
        <v>3065</v>
      </c>
      <c r="B2270" s="0" t="s">
        <v>2685</v>
      </c>
      <c r="C2270" s="0" t="s">
        <v>2686</v>
      </c>
      <c r="D2270" s="0" t="s">
        <v>2668</v>
      </c>
    </row>
    <row r="2271" customFormat="false" ht="75" hidden="false" customHeight="false" outlineLevel="0" collapsed="false">
      <c r="A2271" s="0" t="s">
        <v>3065</v>
      </c>
      <c r="B2271" s="0" t="s">
        <v>2687</v>
      </c>
      <c r="C2271" s="0" t="s">
        <v>2688</v>
      </c>
      <c r="D2271" s="0" t="s">
        <v>2668</v>
      </c>
    </row>
    <row r="2272" customFormat="false" ht="75" hidden="false" customHeight="false" outlineLevel="0" collapsed="false">
      <c r="A2272" s="0" t="s">
        <v>3066</v>
      </c>
      <c r="B2272" s="0" t="s">
        <v>2678</v>
      </c>
      <c r="C2272" s="0" t="s">
        <v>2679</v>
      </c>
      <c r="D2272" s="0" t="s">
        <v>2668</v>
      </c>
    </row>
    <row r="2273" customFormat="false" ht="75" hidden="false" customHeight="false" outlineLevel="0" collapsed="false">
      <c r="A2273" s="0" t="s">
        <v>3066</v>
      </c>
      <c r="B2273" s="0" t="s">
        <v>2680</v>
      </c>
      <c r="C2273" s="0" t="s">
        <v>2681</v>
      </c>
      <c r="D2273" s="0" t="s">
        <v>2668</v>
      </c>
    </row>
    <row r="2274" customFormat="false" ht="75" hidden="false" customHeight="false" outlineLevel="0" collapsed="false">
      <c r="A2274" s="0" t="s">
        <v>3066</v>
      </c>
      <c r="B2274" s="0" t="s">
        <v>2682</v>
      </c>
      <c r="C2274" s="0" t="s">
        <v>2683</v>
      </c>
      <c r="D2274" s="0" t="s">
        <v>2668</v>
      </c>
    </row>
    <row r="2275" customFormat="false" ht="75" hidden="false" customHeight="false" outlineLevel="0" collapsed="false">
      <c r="A2275" s="0" t="s">
        <v>3066</v>
      </c>
      <c r="B2275" s="0" t="s">
        <v>13</v>
      </c>
      <c r="C2275" s="0" t="s">
        <v>2684</v>
      </c>
      <c r="D2275" s="0" t="s">
        <v>2668</v>
      </c>
    </row>
    <row r="2276" customFormat="false" ht="75" hidden="false" customHeight="false" outlineLevel="0" collapsed="false">
      <c r="A2276" s="0" t="s">
        <v>3066</v>
      </c>
      <c r="B2276" s="0" t="s">
        <v>2685</v>
      </c>
      <c r="C2276" s="0" t="s">
        <v>2686</v>
      </c>
      <c r="D2276" s="0" t="s">
        <v>2668</v>
      </c>
    </row>
    <row r="2277" customFormat="false" ht="75" hidden="false" customHeight="false" outlineLevel="0" collapsed="false">
      <c r="A2277" s="0" t="s">
        <v>3066</v>
      </c>
      <c r="B2277" s="0" t="s">
        <v>2687</v>
      </c>
      <c r="C2277" s="0" t="s">
        <v>2688</v>
      </c>
      <c r="D2277" s="0" t="s">
        <v>2668</v>
      </c>
    </row>
    <row r="2278" customFormat="false" ht="62.5" hidden="false" customHeight="false" outlineLevel="0" collapsed="false">
      <c r="A2278" s="0" t="s">
        <v>3067</v>
      </c>
      <c r="B2278" s="0" t="s">
        <v>2678</v>
      </c>
      <c r="C2278" s="0" t="s">
        <v>2679</v>
      </c>
      <c r="D2278" s="0" t="s">
        <v>2668</v>
      </c>
    </row>
    <row r="2279" customFormat="false" ht="62.5" hidden="false" customHeight="false" outlineLevel="0" collapsed="false">
      <c r="A2279" s="0" t="s">
        <v>3067</v>
      </c>
      <c r="B2279" s="0" t="s">
        <v>2680</v>
      </c>
      <c r="C2279" s="0" t="s">
        <v>2681</v>
      </c>
      <c r="D2279" s="0" t="s">
        <v>2668</v>
      </c>
    </row>
    <row r="2280" customFormat="false" ht="62.5" hidden="false" customHeight="false" outlineLevel="0" collapsed="false">
      <c r="A2280" s="0" t="s">
        <v>3067</v>
      </c>
      <c r="B2280" s="0" t="s">
        <v>2682</v>
      </c>
      <c r="C2280" s="0" t="s">
        <v>2683</v>
      </c>
      <c r="D2280" s="0" t="s">
        <v>2668</v>
      </c>
    </row>
    <row r="2281" customFormat="false" ht="62.5" hidden="false" customHeight="false" outlineLevel="0" collapsed="false">
      <c r="A2281" s="0" t="s">
        <v>3067</v>
      </c>
      <c r="B2281" s="0" t="s">
        <v>13</v>
      </c>
      <c r="C2281" s="0" t="s">
        <v>2684</v>
      </c>
      <c r="D2281" s="0" t="s">
        <v>2668</v>
      </c>
    </row>
    <row r="2282" customFormat="false" ht="62.5" hidden="false" customHeight="false" outlineLevel="0" collapsed="false">
      <c r="A2282" s="0" t="s">
        <v>3067</v>
      </c>
      <c r="B2282" s="0" t="s">
        <v>2685</v>
      </c>
      <c r="C2282" s="0" t="s">
        <v>2686</v>
      </c>
      <c r="D2282" s="0" t="s">
        <v>2668</v>
      </c>
    </row>
    <row r="2283" customFormat="false" ht="62.5" hidden="false" customHeight="false" outlineLevel="0" collapsed="false">
      <c r="A2283" s="0" t="s">
        <v>3067</v>
      </c>
      <c r="B2283" s="0" t="s">
        <v>2687</v>
      </c>
      <c r="C2283" s="0" t="s">
        <v>2688</v>
      </c>
      <c r="D2283" s="0" t="s">
        <v>2668</v>
      </c>
    </row>
    <row r="2284" customFormat="false" ht="37.5" hidden="false" customHeight="false" outlineLevel="0" collapsed="false">
      <c r="A2284" s="0" t="s">
        <v>3068</v>
      </c>
      <c r="B2284" s="0" t="s">
        <v>2678</v>
      </c>
      <c r="C2284" s="0" t="s">
        <v>2679</v>
      </c>
      <c r="D2284" s="0" t="s">
        <v>2668</v>
      </c>
    </row>
    <row r="2285" customFormat="false" ht="37.5" hidden="false" customHeight="false" outlineLevel="0" collapsed="false">
      <c r="A2285" s="0" t="s">
        <v>3068</v>
      </c>
      <c r="B2285" s="0" t="s">
        <v>2680</v>
      </c>
      <c r="C2285" s="0" t="s">
        <v>2681</v>
      </c>
      <c r="D2285" s="0" t="s">
        <v>2668</v>
      </c>
    </row>
    <row r="2286" customFormat="false" ht="37.5" hidden="false" customHeight="false" outlineLevel="0" collapsed="false">
      <c r="A2286" s="0" t="s">
        <v>3068</v>
      </c>
      <c r="B2286" s="0" t="s">
        <v>2682</v>
      </c>
      <c r="C2286" s="0" t="s">
        <v>2683</v>
      </c>
      <c r="D2286" s="0" t="s">
        <v>2668</v>
      </c>
    </row>
    <row r="2287" customFormat="false" ht="37.5" hidden="false" customHeight="false" outlineLevel="0" collapsed="false">
      <c r="A2287" s="0" t="s">
        <v>3068</v>
      </c>
      <c r="B2287" s="0" t="s">
        <v>13</v>
      </c>
      <c r="C2287" s="0" t="s">
        <v>2684</v>
      </c>
      <c r="D2287" s="0" t="s">
        <v>2668</v>
      </c>
    </row>
    <row r="2288" customFormat="false" ht="37.5" hidden="false" customHeight="false" outlineLevel="0" collapsed="false">
      <c r="A2288" s="0" t="s">
        <v>3068</v>
      </c>
      <c r="B2288" s="0" t="s">
        <v>2685</v>
      </c>
      <c r="C2288" s="0" t="s">
        <v>2686</v>
      </c>
      <c r="D2288" s="0" t="s">
        <v>2668</v>
      </c>
    </row>
    <row r="2289" customFormat="false" ht="37.5" hidden="false" customHeight="false" outlineLevel="0" collapsed="false">
      <c r="A2289" s="0" t="s">
        <v>3068</v>
      </c>
      <c r="B2289" s="0" t="s">
        <v>2687</v>
      </c>
      <c r="C2289" s="0" t="s">
        <v>2688</v>
      </c>
      <c r="D2289" s="0" t="s">
        <v>2668</v>
      </c>
    </row>
    <row r="2290" customFormat="false" ht="62.5" hidden="false" customHeight="false" outlineLevel="0" collapsed="false">
      <c r="A2290" s="0" t="s">
        <v>3069</v>
      </c>
      <c r="B2290" s="0" t="s">
        <v>2678</v>
      </c>
      <c r="C2290" s="0" t="s">
        <v>2679</v>
      </c>
      <c r="D2290" s="0" t="s">
        <v>2668</v>
      </c>
    </row>
    <row r="2291" customFormat="false" ht="62.5" hidden="false" customHeight="false" outlineLevel="0" collapsed="false">
      <c r="A2291" s="0" t="s">
        <v>3069</v>
      </c>
      <c r="B2291" s="0" t="s">
        <v>2680</v>
      </c>
      <c r="C2291" s="0" t="s">
        <v>2681</v>
      </c>
      <c r="D2291" s="0" t="s">
        <v>2668</v>
      </c>
    </row>
    <row r="2292" customFormat="false" ht="62.5" hidden="false" customHeight="false" outlineLevel="0" collapsed="false">
      <c r="A2292" s="0" t="s">
        <v>3069</v>
      </c>
      <c r="B2292" s="0" t="s">
        <v>2682</v>
      </c>
      <c r="C2292" s="0" t="s">
        <v>2683</v>
      </c>
      <c r="D2292" s="0" t="s">
        <v>2668</v>
      </c>
    </row>
    <row r="2293" customFormat="false" ht="62.5" hidden="false" customHeight="false" outlineLevel="0" collapsed="false">
      <c r="A2293" s="0" t="s">
        <v>3069</v>
      </c>
      <c r="B2293" s="0" t="s">
        <v>13</v>
      </c>
      <c r="C2293" s="0" t="s">
        <v>2684</v>
      </c>
      <c r="D2293" s="0" t="s">
        <v>2668</v>
      </c>
    </row>
    <row r="2294" customFormat="false" ht="62.5" hidden="false" customHeight="false" outlineLevel="0" collapsed="false">
      <c r="A2294" s="0" t="s">
        <v>3069</v>
      </c>
      <c r="B2294" s="0" t="s">
        <v>2685</v>
      </c>
      <c r="C2294" s="0" t="s">
        <v>2686</v>
      </c>
      <c r="D2294" s="0" t="s">
        <v>2668</v>
      </c>
    </row>
    <row r="2295" customFormat="false" ht="62.5" hidden="false" customHeight="false" outlineLevel="0" collapsed="false">
      <c r="A2295" s="0" t="s">
        <v>3069</v>
      </c>
      <c r="B2295" s="0" t="s">
        <v>2687</v>
      </c>
      <c r="C2295" s="0" t="s">
        <v>2688</v>
      </c>
      <c r="D2295" s="0" t="s">
        <v>2668</v>
      </c>
    </row>
    <row r="2296" customFormat="false" ht="75" hidden="false" customHeight="false" outlineLevel="0" collapsed="false">
      <c r="A2296" s="0" t="s">
        <v>3070</v>
      </c>
      <c r="B2296" s="0" t="s">
        <v>2678</v>
      </c>
      <c r="C2296" s="0" t="s">
        <v>2679</v>
      </c>
      <c r="D2296" s="0" t="s">
        <v>2668</v>
      </c>
    </row>
    <row r="2297" customFormat="false" ht="75" hidden="false" customHeight="false" outlineLevel="0" collapsed="false">
      <c r="A2297" s="0" t="s">
        <v>3070</v>
      </c>
      <c r="B2297" s="0" t="s">
        <v>2680</v>
      </c>
      <c r="C2297" s="0" t="s">
        <v>2681</v>
      </c>
      <c r="D2297" s="0" t="s">
        <v>2668</v>
      </c>
    </row>
    <row r="2298" customFormat="false" ht="75" hidden="false" customHeight="false" outlineLevel="0" collapsed="false">
      <c r="A2298" s="0" t="s">
        <v>3070</v>
      </c>
      <c r="B2298" s="0" t="s">
        <v>2682</v>
      </c>
      <c r="C2298" s="0" t="s">
        <v>2683</v>
      </c>
      <c r="D2298" s="0" t="s">
        <v>2668</v>
      </c>
    </row>
    <row r="2299" customFormat="false" ht="75" hidden="false" customHeight="false" outlineLevel="0" collapsed="false">
      <c r="A2299" s="0" t="s">
        <v>3070</v>
      </c>
      <c r="B2299" s="0" t="s">
        <v>13</v>
      </c>
      <c r="C2299" s="0" t="s">
        <v>2684</v>
      </c>
      <c r="D2299" s="0" t="s">
        <v>2668</v>
      </c>
    </row>
    <row r="2300" customFormat="false" ht="75" hidden="false" customHeight="false" outlineLevel="0" collapsed="false">
      <c r="A2300" s="0" t="s">
        <v>3070</v>
      </c>
      <c r="B2300" s="0" t="s">
        <v>2685</v>
      </c>
      <c r="C2300" s="0" t="s">
        <v>2686</v>
      </c>
      <c r="D2300" s="0" t="s">
        <v>2668</v>
      </c>
    </row>
    <row r="2301" customFormat="false" ht="75" hidden="false" customHeight="false" outlineLevel="0" collapsed="false">
      <c r="A2301" s="0" t="s">
        <v>3070</v>
      </c>
      <c r="B2301" s="0" t="s">
        <v>2687</v>
      </c>
      <c r="C2301" s="0" t="s">
        <v>2688</v>
      </c>
      <c r="D2301" s="0" t="s">
        <v>2668</v>
      </c>
    </row>
    <row r="2302" customFormat="false" ht="37.5" hidden="false" customHeight="false" outlineLevel="0" collapsed="false">
      <c r="A2302" s="0" t="s">
        <v>3071</v>
      </c>
      <c r="B2302" s="0" t="s">
        <v>2678</v>
      </c>
      <c r="C2302" s="0" t="s">
        <v>2679</v>
      </c>
      <c r="D2302" s="0" t="s">
        <v>2668</v>
      </c>
    </row>
    <row r="2303" customFormat="false" ht="37.5" hidden="false" customHeight="false" outlineLevel="0" collapsed="false">
      <c r="A2303" s="0" t="s">
        <v>3071</v>
      </c>
      <c r="B2303" s="0" t="s">
        <v>2680</v>
      </c>
      <c r="C2303" s="0" t="s">
        <v>2681</v>
      </c>
      <c r="D2303" s="0" t="s">
        <v>2668</v>
      </c>
    </row>
    <row r="2304" customFormat="false" ht="37.5" hidden="false" customHeight="false" outlineLevel="0" collapsed="false">
      <c r="A2304" s="0" t="s">
        <v>3071</v>
      </c>
      <c r="B2304" s="0" t="s">
        <v>2682</v>
      </c>
      <c r="C2304" s="0" t="s">
        <v>2683</v>
      </c>
      <c r="D2304" s="0" t="s">
        <v>2668</v>
      </c>
    </row>
    <row r="2305" customFormat="false" ht="37.5" hidden="false" customHeight="false" outlineLevel="0" collapsed="false">
      <c r="A2305" s="0" t="s">
        <v>3071</v>
      </c>
      <c r="B2305" s="0" t="s">
        <v>13</v>
      </c>
      <c r="C2305" s="0" t="s">
        <v>2684</v>
      </c>
      <c r="D2305" s="0" t="s">
        <v>2668</v>
      </c>
    </row>
    <row r="2306" customFormat="false" ht="37.5" hidden="false" customHeight="false" outlineLevel="0" collapsed="false">
      <c r="A2306" s="0" t="s">
        <v>3071</v>
      </c>
      <c r="B2306" s="0" t="s">
        <v>2685</v>
      </c>
      <c r="C2306" s="0" t="s">
        <v>2686</v>
      </c>
      <c r="D2306" s="0" t="s">
        <v>2668</v>
      </c>
    </row>
    <row r="2307" customFormat="false" ht="37.5" hidden="false" customHeight="false" outlineLevel="0" collapsed="false">
      <c r="A2307" s="0" t="s">
        <v>3071</v>
      </c>
      <c r="B2307" s="0" t="s">
        <v>2687</v>
      </c>
      <c r="C2307" s="0" t="s">
        <v>2688</v>
      </c>
      <c r="D2307" s="0" t="s">
        <v>2668</v>
      </c>
    </row>
    <row r="2308" customFormat="false" ht="50" hidden="false" customHeight="false" outlineLevel="0" collapsed="false">
      <c r="A2308" s="0" t="s">
        <v>3072</v>
      </c>
      <c r="B2308" s="0" t="s">
        <v>2678</v>
      </c>
      <c r="C2308" s="0" t="s">
        <v>2679</v>
      </c>
      <c r="D2308" s="0" t="s">
        <v>2668</v>
      </c>
    </row>
    <row r="2309" customFormat="false" ht="50" hidden="false" customHeight="false" outlineLevel="0" collapsed="false">
      <c r="A2309" s="0" t="s">
        <v>3072</v>
      </c>
      <c r="B2309" s="0" t="s">
        <v>2680</v>
      </c>
      <c r="C2309" s="0" t="s">
        <v>2681</v>
      </c>
      <c r="D2309" s="0" t="s">
        <v>2668</v>
      </c>
    </row>
    <row r="2310" customFormat="false" ht="50" hidden="false" customHeight="false" outlineLevel="0" collapsed="false">
      <c r="A2310" s="0" t="s">
        <v>3072</v>
      </c>
      <c r="B2310" s="0" t="s">
        <v>2682</v>
      </c>
      <c r="C2310" s="0" t="s">
        <v>2683</v>
      </c>
      <c r="D2310" s="0" t="s">
        <v>2668</v>
      </c>
    </row>
    <row r="2311" customFormat="false" ht="50" hidden="false" customHeight="false" outlineLevel="0" collapsed="false">
      <c r="A2311" s="0" t="s">
        <v>3072</v>
      </c>
      <c r="B2311" s="0" t="s">
        <v>13</v>
      </c>
      <c r="C2311" s="0" t="s">
        <v>2684</v>
      </c>
      <c r="D2311" s="0" t="s">
        <v>2668</v>
      </c>
    </row>
    <row r="2312" customFormat="false" ht="50" hidden="false" customHeight="false" outlineLevel="0" collapsed="false">
      <c r="A2312" s="0" t="s">
        <v>3072</v>
      </c>
      <c r="B2312" s="0" t="s">
        <v>2685</v>
      </c>
      <c r="C2312" s="0" t="s">
        <v>2686</v>
      </c>
      <c r="D2312" s="0" t="s">
        <v>2668</v>
      </c>
    </row>
    <row r="2313" customFormat="false" ht="50" hidden="false" customHeight="false" outlineLevel="0" collapsed="false">
      <c r="A2313" s="0" t="s">
        <v>3072</v>
      </c>
      <c r="B2313" s="0" t="s">
        <v>2687</v>
      </c>
      <c r="C2313" s="0" t="s">
        <v>2688</v>
      </c>
      <c r="D2313" s="0" t="s">
        <v>2668</v>
      </c>
    </row>
    <row r="2314" customFormat="false" ht="37.5" hidden="false" customHeight="false" outlineLevel="0" collapsed="false">
      <c r="A2314" s="0" t="s">
        <v>3073</v>
      </c>
      <c r="B2314" s="0" t="s">
        <v>2678</v>
      </c>
      <c r="C2314" s="0" t="s">
        <v>2679</v>
      </c>
      <c r="D2314" s="0" t="s">
        <v>2668</v>
      </c>
    </row>
    <row r="2315" customFormat="false" ht="37.5" hidden="false" customHeight="false" outlineLevel="0" collapsed="false">
      <c r="A2315" s="0" t="s">
        <v>3073</v>
      </c>
      <c r="B2315" s="0" t="s">
        <v>2680</v>
      </c>
      <c r="C2315" s="0" t="s">
        <v>2681</v>
      </c>
      <c r="D2315" s="0" t="s">
        <v>2668</v>
      </c>
    </row>
    <row r="2316" customFormat="false" ht="37.5" hidden="false" customHeight="false" outlineLevel="0" collapsed="false">
      <c r="A2316" s="0" t="s">
        <v>3073</v>
      </c>
      <c r="B2316" s="0" t="s">
        <v>2682</v>
      </c>
      <c r="C2316" s="0" t="s">
        <v>2683</v>
      </c>
      <c r="D2316" s="0" t="s">
        <v>2668</v>
      </c>
    </row>
    <row r="2317" customFormat="false" ht="37.5" hidden="false" customHeight="false" outlineLevel="0" collapsed="false">
      <c r="A2317" s="0" t="s">
        <v>3073</v>
      </c>
      <c r="B2317" s="0" t="s">
        <v>13</v>
      </c>
      <c r="C2317" s="0" t="s">
        <v>2684</v>
      </c>
      <c r="D2317" s="0" t="s">
        <v>2668</v>
      </c>
    </row>
    <row r="2318" customFormat="false" ht="37.5" hidden="false" customHeight="false" outlineLevel="0" collapsed="false">
      <c r="A2318" s="0" t="s">
        <v>3073</v>
      </c>
      <c r="B2318" s="0" t="s">
        <v>2685</v>
      </c>
      <c r="C2318" s="0" t="s">
        <v>2686</v>
      </c>
      <c r="D2318" s="0" t="s">
        <v>2668</v>
      </c>
    </row>
    <row r="2319" customFormat="false" ht="37.5" hidden="false" customHeight="false" outlineLevel="0" collapsed="false">
      <c r="A2319" s="0" t="s">
        <v>3073</v>
      </c>
      <c r="B2319" s="0" t="s">
        <v>2687</v>
      </c>
      <c r="C2319" s="0" t="s">
        <v>2688</v>
      </c>
      <c r="D2319" s="0" t="s">
        <v>2668</v>
      </c>
    </row>
    <row r="2320" customFormat="false" ht="50" hidden="false" customHeight="false" outlineLevel="0" collapsed="false">
      <c r="A2320" s="0" t="s">
        <v>3074</v>
      </c>
      <c r="B2320" s="0" t="s">
        <v>2678</v>
      </c>
      <c r="C2320" s="0" t="s">
        <v>2679</v>
      </c>
      <c r="D2320" s="0" t="s">
        <v>2668</v>
      </c>
    </row>
    <row r="2321" customFormat="false" ht="50" hidden="false" customHeight="false" outlineLevel="0" collapsed="false">
      <c r="A2321" s="0" t="s">
        <v>3074</v>
      </c>
      <c r="B2321" s="0" t="s">
        <v>2680</v>
      </c>
      <c r="C2321" s="0" t="s">
        <v>2681</v>
      </c>
      <c r="D2321" s="0" t="s">
        <v>2668</v>
      </c>
    </row>
    <row r="2322" customFormat="false" ht="50" hidden="false" customHeight="false" outlineLevel="0" collapsed="false">
      <c r="A2322" s="0" t="s">
        <v>3074</v>
      </c>
      <c r="B2322" s="0" t="s">
        <v>2682</v>
      </c>
      <c r="C2322" s="0" t="s">
        <v>2683</v>
      </c>
      <c r="D2322" s="0" t="s">
        <v>2668</v>
      </c>
    </row>
    <row r="2323" customFormat="false" ht="50" hidden="false" customHeight="false" outlineLevel="0" collapsed="false">
      <c r="A2323" s="0" t="s">
        <v>3074</v>
      </c>
      <c r="B2323" s="0" t="s">
        <v>13</v>
      </c>
      <c r="C2323" s="0" t="s">
        <v>2684</v>
      </c>
      <c r="D2323" s="0" t="s">
        <v>2668</v>
      </c>
    </row>
    <row r="2324" customFormat="false" ht="50" hidden="false" customHeight="false" outlineLevel="0" collapsed="false">
      <c r="A2324" s="0" t="s">
        <v>3074</v>
      </c>
      <c r="B2324" s="0" t="s">
        <v>2685</v>
      </c>
      <c r="C2324" s="0" t="s">
        <v>2686</v>
      </c>
      <c r="D2324" s="0" t="s">
        <v>2668</v>
      </c>
    </row>
    <row r="2325" customFormat="false" ht="50" hidden="false" customHeight="false" outlineLevel="0" collapsed="false">
      <c r="A2325" s="0" t="s">
        <v>3074</v>
      </c>
      <c r="B2325" s="0" t="s">
        <v>2687</v>
      </c>
      <c r="C2325" s="0" t="s">
        <v>2688</v>
      </c>
      <c r="D2325" s="0" t="s">
        <v>2668</v>
      </c>
    </row>
    <row r="2326" customFormat="false" ht="62.5" hidden="false" customHeight="false" outlineLevel="0" collapsed="false">
      <c r="A2326" s="0" t="s">
        <v>3075</v>
      </c>
      <c r="B2326" s="0" t="s">
        <v>2678</v>
      </c>
      <c r="C2326" s="0" t="s">
        <v>2679</v>
      </c>
      <c r="D2326" s="0" t="s">
        <v>2668</v>
      </c>
    </row>
    <row r="2327" customFormat="false" ht="62.5" hidden="false" customHeight="false" outlineLevel="0" collapsed="false">
      <c r="A2327" s="0" t="s">
        <v>3075</v>
      </c>
      <c r="B2327" s="0" t="s">
        <v>2680</v>
      </c>
      <c r="C2327" s="0" t="s">
        <v>2681</v>
      </c>
      <c r="D2327" s="0" t="s">
        <v>2668</v>
      </c>
    </row>
    <row r="2328" customFormat="false" ht="62.5" hidden="false" customHeight="false" outlineLevel="0" collapsed="false">
      <c r="A2328" s="0" t="s">
        <v>3075</v>
      </c>
      <c r="B2328" s="0" t="s">
        <v>2682</v>
      </c>
      <c r="C2328" s="0" t="s">
        <v>2683</v>
      </c>
      <c r="D2328" s="0" t="s">
        <v>2668</v>
      </c>
    </row>
    <row r="2329" customFormat="false" ht="62.5" hidden="false" customHeight="false" outlineLevel="0" collapsed="false">
      <c r="A2329" s="0" t="s">
        <v>3075</v>
      </c>
      <c r="B2329" s="0" t="s">
        <v>13</v>
      </c>
      <c r="C2329" s="0" t="s">
        <v>2684</v>
      </c>
      <c r="D2329" s="0" t="s">
        <v>2668</v>
      </c>
    </row>
    <row r="2330" customFormat="false" ht="62.5" hidden="false" customHeight="false" outlineLevel="0" collapsed="false">
      <c r="A2330" s="0" t="s">
        <v>3075</v>
      </c>
      <c r="B2330" s="0" t="s">
        <v>2685</v>
      </c>
      <c r="C2330" s="0" t="s">
        <v>2686</v>
      </c>
      <c r="D2330" s="0" t="s">
        <v>2668</v>
      </c>
    </row>
    <row r="2331" customFormat="false" ht="62.5" hidden="false" customHeight="false" outlineLevel="0" collapsed="false">
      <c r="A2331" s="0" t="s">
        <v>3075</v>
      </c>
      <c r="B2331" s="0" t="s">
        <v>2687</v>
      </c>
      <c r="C2331" s="0" t="s">
        <v>2688</v>
      </c>
      <c r="D2331" s="0" t="s">
        <v>2668</v>
      </c>
    </row>
    <row r="2332" customFormat="false" ht="62.5" hidden="false" customHeight="false" outlineLevel="0" collapsed="false">
      <c r="A2332" s="0" t="s">
        <v>3076</v>
      </c>
      <c r="B2332" s="0" t="s">
        <v>2678</v>
      </c>
      <c r="C2332" s="0" t="s">
        <v>2679</v>
      </c>
      <c r="D2332" s="0" t="s">
        <v>2668</v>
      </c>
    </row>
    <row r="2333" customFormat="false" ht="62.5" hidden="false" customHeight="false" outlineLevel="0" collapsed="false">
      <c r="A2333" s="0" t="s">
        <v>3076</v>
      </c>
      <c r="B2333" s="0" t="s">
        <v>2680</v>
      </c>
      <c r="C2333" s="0" t="s">
        <v>2681</v>
      </c>
      <c r="D2333" s="0" t="s">
        <v>2668</v>
      </c>
    </row>
    <row r="2334" customFormat="false" ht="62.5" hidden="false" customHeight="false" outlineLevel="0" collapsed="false">
      <c r="A2334" s="0" t="s">
        <v>3076</v>
      </c>
      <c r="B2334" s="0" t="s">
        <v>2682</v>
      </c>
      <c r="C2334" s="0" t="s">
        <v>2683</v>
      </c>
      <c r="D2334" s="0" t="s">
        <v>2668</v>
      </c>
    </row>
    <row r="2335" customFormat="false" ht="62.5" hidden="false" customHeight="false" outlineLevel="0" collapsed="false">
      <c r="A2335" s="0" t="s">
        <v>3076</v>
      </c>
      <c r="B2335" s="0" t="s">
        <v>13</v>
      </c>
      <c r="C2335" s="0" t="s">
        <v>2684</v>
      </c>
      <c r="D2335" s="0" t="s">
        <v>2668</v>
      </c>
    </row>
    <row r="2336" customFormat="false" ht="62.5" hidden="false" customHeight="false" outlineLevel="0" collapsed="false">
      <c r="A2336" s="0" t="s">
        <v>3076</v>
      </c>
      <c r="B2336" s="0" t="s">
        <v>2685</v>
      </c>
      <c r="C2336" s="0" t="s">
        <v>2686</v>
      </c>
      <c r="D2336" s="0" t="s">
        <v>2668</v>
      </c>
    </row>
    <row r="2337" customFormat="false" ht="62.5" hidden="false" customHeight="false" outlineLevel="0" collapsed="false">
      <c r="A2337" s="0" t="s">
        <v>3076</v>
      </c>
      <c r="B2337" s="0" t="s">
        <v>2687</v>
      </c>
      <c r="C2337" s="0" t="s">
        <v>2688</v>
      </c>
      <c r="D2337" s="0" t="s">
        <v>2668</v>
      </c>
    </row>
    <row r="2338" customFormat="false" ht="50" hidden="false" customHeight="false" outlineLevel="0" collapsed="false">
      <c r="A2338" s="0" t="s">
        <v>3077</v>
      </c>
      <c r="B2338" s="0" t="s">
        <v>2678</v>
      </c>
      <c r="C2338" s="0" t="s">
        <v>2679</v>
      </c>
      <c r="D2338" s="0" t="s">
        <v>2668</v>
      </c>
    </row>
    <row r="2339" customFormat="false" ht="50" hidden="false" customHeight="false" outlineLevel="0" collapsed="false">
      <c r="A2339" s="0" t="s">
        <v>3077</v>
      </c>
      <c r="B2339" s="0" t="s">
        <v>2680</v>
      </c>
      <c r="C2339" s="0" t="s">
        <v>2681</v>
      </c>
      <c r="D2339" s="0" t="s">
        <v>2668</v>
      </c>
    </row>
    <row r="2340" customFormat="false" ht="50" hidden="false" customHeight="false" outlineLevel="0" collapsed="false">
      <c r="A2340" s="0" t="s">
        <v>3077</v>
      </c>
      <c r="B2340" s="0" t="s">
        <v>2682</v>
      </c>
      <c r="C2340" s="0" t="s">
        <v>2683</v>
      </c>
      <c r="D2340" s="0" t="s">
        <v>2668</v>
      </c>
    </row>
    <row r="2341" customFormat="false" ht="50" hidden="false" customHeight="false" outlineLevel="0" collapsed="false">
      <c r="A2341" s="0" t="s">
        <v>3077</v>
      </c>
      <c r="B2341" s="0" t="s">
        <v>13</v>
      </c>
      <c r="C2341" s="0" t="s">
        <v>2684</v>
      </c>
      <c r="D2341" s="0" t="s">
        <v>2668</v>
      </c>
    </row>
    <row r="2342" customFormat="false" ht="50" hidden="false" customHeight="false" outlineLevel="0" collapsed="false">
      <c r="A2342" s="0" t="s">
        <v>3077</v>
      </c>
      <c r="B2342" s="0" t="s">
        <v>2685</v>
      </c>
      <c r="C2342" s="0" t="s">
        <v>2686</v>
      </c>
      <c r="D2342" s="0" t="s">
        <v>2668</v>
      </c>
    </row>
    <row r="2343" customFormat="false" ht="50" hidden="false" customHeight="false" outlineLevel="0" collapsed="false">
      <c r="A2343" s="0" t="s">
        <v>3077</v>
      </c>
      <c r="B2343" s="0" t="s">
        <v>2687</v>
      </c>
      <c r="C2343" s="0" t="s">
        <v>2688</v>
      </c>
      <c r="D2343" s="0" t="s">
        <v>2668</v>
      </c>
    </row>
    <row r="2344" customFormat="false" ht="62.5" hidden="false" customHeight="false" outlineLevel="0" collapsed="false">
      <c r="A2344" s="0" t="s">
        <v>3078</v>
      </c>
      <c r="B2344" s="0" t="s">
        <v>2678</v>
      </c>
      <c r="C2344" s="0" t="s">
        <v>2679</v>
      </c>
      <c r="D2344" s="0" t="s">
        <v>2668</v>
      </c>
    </row>
    <row r="2345" customFormat="false" ht="62.5" hidden="false" customHeight="false" outlineLevel="0" collapsed="false">
      <c r="A2345" s="0" t="s">
        <v>3078</v>
      </c>
      <c r="B2345" s="0" t="s">
        <v>2680</v>
      </c>
      <c r="C2345" s="0" t="s">
        <v>2681</v>
      </c>
      <c r="D2345" s="0" t="s">
        <v>2668</v>
      </c>
    </row>
    <row r="2346" customFormat="false" ht="62.5" hidden="false" customHeight="false" outlineLevel="0" collapsed="false">
      <c r="A2346" s="0" t="s">
        <v>3078</v>
      </c>
      <c r="B2346" s="0" t="s">
        <v>2682</v>
      </c>
      <c r="C2346" s="0" t="s">
        <v>2683</v>
      </c>
      <c r="D2346" s="0" t="s">
        <v>2668</v>
      </c>
    </row>
    <row r="2347" customFormat="false" ht="62.5" hidden="false" customHeight="false" outlineLevel="0" collapsed="false">
      <c r="A2347" s="0" t="s">
        <v>3078</v>
      </c>
      <c r="B2347" s="0" t="s">
        <v>13</v>
      </c>
      <c r="C2347" s="0" t="s">
        <v>2684</v>
      </c>
      <c r="D2347" s="0" t="s">
        <v>2668</v>
      </c>
    </row>
    <row r="2348" customFormat="false" ht="62.5" hidden="false" customHeight="false" outlineLevel="0" collapsed="false">
      <c r="A2348" s="0" t="s">
        <v>3078</v>
      </c>
      <c r="B2348" s="0" t="s">
        <v>2685</v>
      </c>
      <c r="C2348" s="0" t="s">
        <v>2686</v>
      </c>
      <c r="D2348" s="0" t="s">
        <v>2668</v>
      </c>
    </row>
    <row r="2349" customFormat="false" ht="62.5" hidden="false" customHeight="false" outlineLevel="0" collapsed="false">
      <c r="A2349" s="0" t="s">
        <v>3078</v>
      </c>
      <c r="B2349" s="0" t="s">
        <v>2687</v>
      </c>
      <c r="C2349" s="0" t="s">
        <v>2688</v>
      </c>
      <c r="D2349" s="0" t="s">
        <v>2668</v>
      </c>
    </row>
    <row r="2350" customFormat="false" ht="62.5" hidden="false" customHeight="false" outlineLevel="0" collapsed="false">
      <c r="A2350" s="0" t="s">
        <v>3079</v>
      </c>
      <c r="B2350" s="0" t="s">
        <v>2678</v>
      </c>
      <c r="C2350" s="0" t="s">
        <v>2679</v>
      </c>
      <c r="D2350" s="0" t="s">
        <v>2668</v>
      </c>
    </row>
    <row r="2351" customFormat="false" ht="62.5" hidden="false" customHeight="false" outlineLevel="0" collapsed="false">
      <c r="A2351" s="0" t="s">
        <v>3079</v>
      </c>
      <c r="B2351" s="0" t="s">
        <v>2680</v>
      </c>
      <c r="C2351" s="0" t="s">
        <v>2681</v>
      </c>
      <c r="D2351" s="0" t="s">
        <v>2668</v>
      </c>
    </row>
    <row r="2352" customFormat="false" ht="62.5" hidden="false" customHeight="false" outlineLevel="0" collapsed="false">
      <c r="A2352" s="0" t="s">
        <v>3079</v>
      </c>
      <c r="B2352" s="0" t="s">
        <v>2682</v>
      </c>
      <c r="C2352" s="0" t="s">
        <v>2683</v>
      </c>
      <c r="D2352" s="0" t="s">
        <v>2668</v>
      </c>
    </row>
    <row r="2353" customFormat="false" ht="62.5" hidden="false" customHeight="false" outlineLevel="0" collapsed="false">
      <c r="A2353" s="0" t="s">
        <v>3079</v>
      </c>
      <c r="B2353" s="0" t="s">
        <v>13</v>
      </c>
      <c r="C2353" s="0" t="s">
        <v>2684</v>
      </c>
      <c r="D2353" s="0" t="s">
        <v>2668</v>
      </c>
    </row>
    <row r="2354" customFormat="false" ht="62.5" hidden="false" customHeight="false" outlineLevel="0" collapsed="false">
      <c r="A2354" s="0" t="s">
        <v>3079</v>
      </c>
      <c r="B2354" s="0" t="s">
        <v>2685</v>
      </c>
      <c r="C2354" s="0" t="s">
        <v>2686</v>
      </c>
      <c r="D2354" s="0" t="s">
        <v>2668</v>
      </c>
    </row>
    <row r="2355" customFormat="false" ht="62.5" hidden="false" customHeight="false" outlineLevel="0" collapsed="false">
      <c r="A2355" s="0" t="s">
        <v>3079</v>
      </c>
      <c r="B2355" s="0" t="s">
        <v>2687</v>
      </c>
      <c r="C2355" s="0" t="s">
        <v>2688</v>
      </c>
      <c r="D2355" s="0" t="s">
        <v>2668</v>
      </c>
    </row>
    <row r="2356" customFormat="false" ht="75" hidden="false" customHeight="false" outlineLevel="0" collapsed="false">
      <c r="A2356" s="0" t="s">
        <v>3080</v>
      </c>
      <c r="B2356" s="0" t="s">
        <v>2678</v>
      </c>
      <c r="C2356" s="0" t="s">
        <v>2679</v>
      </c>
      <c r="D2356" s="0" t="s">
        <v>2668</v>
      </c>
    </row>
    <row r="2357" customFormat="false" ht="75" hidden="false" customHeight="false" outlineLevel="0" collapsed="false">
      <c r="A2357" s="0" t="s">
        <v>3080</v>
      </c>
      <c r="B2357" s="0" t="s">
        <v>2680</v>
      </c>
      <c r="C2357" s="0" t="s">
        <v>2681</v>
      </c>
      <c r="D2357" s="0" t="s">
        <v>2668</v>
      </c>
    </row>
    <row r="2358" customFormat="false" ht="75" hidden="false" customHeight="false" outlineLevel="0" collapsed="false">
      <c r="A2358" s="0" t="s">
        <v>3080</v>
      </c>
      <c r="B2358" s="0" t="s">
        <v>2682</v>
      </c>
      <c r="C2358" s="0" t="s">
        <v>2683</v>
      </c>
      <c r="D2358" s="0" t="s">
        <v>2668</v>
      </c>
    </row>
    <row r="2359" customFormat="false" ht="75" hidden="false" customHeight="false" outlineLevel="0" collapsed="false">
      <c r="A2359" s="0" t="s">
        <v>3080</v>
      </c>
      <c r="B2359" s="0" t="s">
        <v>13</v>
      </c>
      <c r="C2359" s="0" t="s">
        <v>2684</v>
      </c>
      <c r="D2359" s="0" t="s">
        <v>2668</v>
      </c>
    </row>
    <row r="2360" customFormat="false" ht="75" hidden="false" customHeight="false" outlineLevel="0" collapsed="false">
      <c r="A2360" s="0" t="s">
        <v>3080</v>
      </c>
      <c r="B2360" s="0" t="s">
        <v>2685</v>
      </c>
      <c r="C2360" s="0" t="s">
        <v>2686</v>
      </c>
      <c r="D2360" s="0" t="s">
        <v>2668</v>
      </c>
    </row>
    <row r="2361" customFormat="false" ht="75" hidden="false" customHeight="false" outlineLevel="0" collapsed="false">
      <c r="A2361" s="0" t="s">
        <v>3080</v>
      </c>
      <c r="B2361" s="0" t="s">
        <v>2687</v>
      </c>
      <c r="C2361" s="0" t="s">
        <v>2688</v>
      </c>
      <c r="D2361" s="0" t="s">
        <v>2668</v>
      </c>
    </row>
    <row r="2362" customFormat="false" ht="62.5" hidden="false" customHeight="false" outlineLevel="0" collapsed="false">
      <c r="A2362" s="0" t="s">
        <v>3081</v>
      </c>
      <c r="B2362" s="0" t="s">
        <v>2678</v>
      </c>
      <c r="C2362" s="0" t="s">
        <v>2679</v>
      </c>
      <c r="D2362" s="0" t="s">
        <v>2668</v>
      </c>
    </row>
    <row r="2363" customFormat="false" ht="62.5" hidden="false" customHeight="false" outlineLevel="0" collapsed="false">
      <c r="A2363" s="0" t="s">
        <v>3081</v>
      </c>
      <c r="B2363" s="0" t="s">
        <v>2680</v>
      </c>
      <c r="C2363" s="0" t="s">
        <v>2681</v>
      </c>
      <c r="D2363" s="0" t="s">
        <v>2668</v>
      </c>
    </row>
    <row r="2364" customFormat="false" ht="62.5" hidden="false" customHeight="false" outlineLevel="0" collapsed="false">
      <c r="A2364" s="0" t="s">
        <v>3081</v>
      </c>
      <c r="B2364" s="0" t="s">
        <v>2682</v>
      </c>
      <c r="C2364" s="0" t="s">
        <v>2683</v>
      </c>
      <c r="D2364" s="0" t="s">
        <v>2668</v>
      </c>
    </row>
    <row r="2365" customFormat="false" ht="62.5" hidden="false" customHeight="false" outlineLevel="0" collapsed="false">
      <c r="A2365" s="0" t="s">
        <v>3081</v>
      </c>
      <c r="B2365" s="0" t="s">
        <v>13</v>
      </c>
      <c r="C2365" s="0" t="s">
        <v>2684</v>
      </c>
      <c r="D2365" s="0" t="s">
        <v>2668</v>
      </c>
    </row>
    <row r="2366" customFormat="false" ht="62.5" hidden="false" customHeight="false" outlineLevel="0" collapsed="false">
      <c r="A2366" s="0" t="s">
        <v>3081</v>
      </c>
      <c r="B2366" s="0" t="s">
        <v>2685</v>
      </c>
      <c r="C2366" s="0" t="s">
        <v>2686</v>
      </c>
      <c r="D2366" s="0" t="s">
        <v>2668</v>
      </c>
    </row>
    <row r="2367" customFormat="false" ht="62.5" hidden="false" customHeight="false" outlineLevel="0" collapsed="false">
      <c r="A2367" s="0" t="s">
        <v>3081</v>
      </c>
      <c r="B2367" s="0" t="s">
        <v>2687</v>
      </c>
      <c r="C2367" s="0" t="s">
        <v>2688</v>
      </c>
      <c r="D2367" s="0" t="s">
        <v>2668</v>
      </c>
    </row>
    <row r="2368" customFormat="false" ht="37.5" hidden="false" customHeight="false" outlineLevel="0" collapsed="false">
      <c r="A2368" s="0" t="s">
        <v>3082</v>
      </c>
      <c r="B2368" s="0" t="s">
        <v>2678</v>
      </c>
      <c r="C2368" s="0" t="s">
        <v>2679</v>
      </c>
      <c r="D2368" s="0" t="s">
        <v>2668</v>
      </c>
    </row>
    <row r="2369" customFormat="false" ht="37.5" hidden="false" customHeight="false" outlineLevel="0" collapsed="false">
      <c r="A2369" s="0" t="s">
        <v>3082</v>
      </c>
      <c r="B2369" s="0" t="s">
        <v>2680</v>
      </c>
      <c r="C2369" s="0" t="s">
        <v>2681</v>
      </c>
      <c r="D2369" s="0" t="s">
        <v>2668</v>
      </c>
    </row>
    <row r="2370" customFormat="false" ht="37.5" hidden="false" customHeight="false" outlineLevel="0" collapsed="false">
      <c r="A2370" s="0" t="s">
        <v>3082</v>
      </c>
      <c r="B2370" s="0" t="s">
        <v>2682</v>
      </c>
      <c r="C2370" s="0" t="s">
        <v>2683</v>
      </c>
      <c r="D2370" s="0" t="s">
        <v>2668</v>
      </c>
    </row>
    <row r="2371" customFormat="false" ht="37.5" hidden="false" customHeight="false" outlineLevel="0" collapsed="false">
      <c r="A2371" s="0" t="s">
        <v>3082</v>
      </c>
      <c r="B2371" s="0" t="s">
        <v>13</v>
      </c>
      <c r="C2371" s="0" t="s">
        <v>2684</v>
      </c>
      <c r="D2371" s="0" t="s">
        <v>2668</v>
      </c>
    </row>
    <row r="2372" customFormat="false" ht="37.5" hidden="false" customHeight="false" outlineLevel="0" collapsed="false">
      <c r="A2372" s="0" t="s">
        <v>3082</v>
      </c>
      <c r="B2372" s="0" t="s">
        <v>2685</v>
      </c>
      <c r="C2372" s="0" t="s">
        <v>2686</v>
      </c>
      <c r="D2372" s="0" t="s">
        <v>2668</v>
      </c>
    </row>
    <row r="2373" customFormat="false" ht="37.5" hidden="false" customHeight="false" outlineLevel="0" collapsed="false">
      <c r="A2373" s="0" t="s">
        <v>3082</v>
      </c>
      <c r="B2373" s="0" t="s">
        <v>2687</v>
      </c>
      <c r="C2373" s="0" t="s">
        <v>2688</v>
      </c>
      <c r="D2373" s="0" t="s">
        <v>2668</v>
      </c>
    </row>
    <row r="2374" customFormat="false" ht="37.5" hidden="false" customHeight="false" outlineLevel="0" collapsed="false">
      <c r="A2374" s="0" t="s">
        <v>3083</v>
      </c>
      <c r="B2374" s="0" t="s">
        <v>2678</v>
      </c>
      <c r="C2374" s="0" t="s">
        <v>2679</v>
      </c>
      <c r="D2374" s="0" t="s">
        <v>2668</v>
      </c>
    </row>
    <row r="2375" customFormat="false" ht="37.5" hidden="false" customHeight="false" outlineLevel="0" collapsed="false">
      <c r="A2375" s="0" t="s">
        <v>3083</v>
      </c>
      <c r="B2375" s="0" t="s">
        <v>2680</v>
      </c>
      <c r="C2375" s="0" t="s">
        <v>2681</v>
      </c>
      <c r="D2375" s="0" t="s">
        <v>2668</v>
      </c>
    </row>
    <row r="2376" customFormat="false" ht="37.5" hidden="false" customHeight="false" outlineLevel="0" collapsed="false">
      <c r="A2376" s="0" t="s">
        <v>3083</v>
      </c>
      <c r="B2376" s="0" t="s">
        <v>2682</v>
      </c>
      <c r="C2376" s="0" t="s">
        <v>2683</v>
      </c>
      <c r="D2376" s="0" t="s">
        <v>2668</v>
      </c>
    </row>
    <row r="2377" customFormat="false" ht="37.5" hidden="false" customHeight="false" outlineLevel="0" collapsed="false">
      <c r="A2377" s="0" t="s">
        <v>3083</v>
      </c>
      <c r="B2377" s="0" t="s">
        <v>13</v>
      </c>
      <c r="C2377" s="0" t="s">
        <v>2684</v>
      </c>
      <c r="D2377" s="0" t="s">
        <v>2668</v>
      </c>
    </row>
    <row r="2378" customFormat="false" ht="37.5" hidden="false" customHeight="false" outlineLevel="0" collapsed="false">
      <c r="A2378" s="0" t="s">
        <v>3083</v>
      </c>
      <c r="B2378" s="0" t="s">
        <v>2685</v>
      </c>
      <c r="C2378" s="0" t="s">
        <v>2686</v>
      </c>
      <c r="D2378" s="0" t="s">
        <v>2668</v>
      </c>
    </row>
    <row r="2379" customFormat="false" ht="37.5" hidden="false" customHeight="false" outlineLevel="0" collapsed="false">
      <c r="A2379" s="0" t="s">
        <v>3083</v>
      </c>
      <c r="B2379" s="0" t="s">
        <v>2687</v>
      </c>
      <c r="C2379" s="0" t="s">
        <v>2688</v>
      </c>
      <c r="D2379" s="0" t="s">
        <v>2668</v>
      </c>
    </row>
    <row r="2380" customFormat="false" ht="50" hidden="false" customHeight="false" outlineLevel="0" collapsed="false">
      <c r="A2380" s="0" t="s">
        <v>3084</v>
      </c>
      <c r="B2380" s="0" t="s">
        <v>2678</v>
      </c>
      <c r="C2380" s="0" t="s">
        <v>2679</v>
      </c>
      <c r="D2380" s="0" t="s">
        <v>2668</v>
      </c>
    </row>
    <row r="2381" customFormat="false" ht="50" hidden="false" customHeight="false" outlineLevel="0" collapsed="false">
      <c r="A2381" s="0" t="s">
        <v>3084</v>
      </c>
      <c r="B2381" s="0" t="s">
        <v>2680</v>
      </c>
      <c r="C2381" s="0" t="s">
        <v>2681</v>
      </c>
      <c r="D2381" s="0" t="s">
        <v>2668</v>
      </c>
    </row>
    <row r="2382" customFormat="false" ht="50" hidden="false" customHeight="false" outlineLevel="0" collapsed="false">
      <c r="A2382" s="0" t="s">
        <v>3084</v>
      </c>
      <c r="B2382" s="0" t="s">
        <v>2682</v>
      </c>
      <c r="C2382" s="0" t="s">
        <v>2683</v>
      </c>
      <c r="D2382" s="0" t="s">
        <v>2668</v>
      </c>
    </row>
    <row r="2383" customFormat="false" ht="50" hidden="false" customHeight="false" outlineLevel="0" collapsed="false">
      <c r="A2383" s="0" t="s">
        <v>3084</v>
      </c>
      <c r="B2383" s="0" t="s">
        <v>13</v>
      </c>
      <c r="C2383" s="0" t="s">
        <v>2684</v>
      </c>
      <c r="D2383" s="0" t="s">
        <v>2668</v>
      </c>
    </row>
    <row r="2384" customFormat="false" ht="50" hidden="false" customHeight="false" outlineLevel="0" collapsed="false">
      <c r="A2384" s="0" t="s">
        <v>3084</v>
      </c>
      <c r="B2384" s="0" t="s">
        <v>2685</v>
      </c>
      <c r="C2384" s="0" t="s">
        <v>2686</v>
      </c>
      <c r="D2384" s="0" t="s">
        <v>2668</v>
      </c>
    </row>
    <row r="2385" customFormat="false" ht="50" hidden="false" customHeight="false" outlineLevel="0" collapsed="false">
      <c r="A2385" s="0" t="s">
        <v>3084</v>
      </c>
      <c r="B2385" s="0" t="s">
        <v>2687</v>
      </c>
      <c r="C2385" s="0" t="s">
        <v>2688</v>
      </c>
      <c r="D2385" s="0" t="s">
        <v>2668</v>
      </c>
    </row>
    <row r="2386" customFormat="false" ht="50" hidden="false" customHeight="false" outlineLevel="0" collapsed="false">
      <c r="A2386" s="0" t="s">
        <v>3085</v>
      </c>
      <c r="B2386" s="0" t="s">
        <v>2678</v>
      </c>
      <c r="C2386" s="0" t="s">
        <v>2679</v>
      </c>
      <c r="D2386" s="0" t="s">
        <v>2668</v>
      </c>
    </row>
    <row r="2387" customFormat="false" ht="50" hidden="false" customHeight="false" outlineLevel="0" collapsed="false">
      <c r="A2387" s="0" t="s">
        <v>3085</v>
      </c>
      <c r="B2387" s="0" t="s">
        <v>2680</v>
      </c>
      <c r="C2387" s="0" t="s">
        <v>2681</v>
      </c>
      <c r="D2387" s="0" t="s">
        <v>2668</v>
      </c>
    </row>
    <row r="2388" customFormat="false" ht="50" hidden="false" customHeight="false" outlineLevel="0" collapsed="false">
      <c r="A2388" s="0" t="s">
        <v>3085</v>
      </c>
      <c r="B2388" s="0" t="s">
        <v>2682</v>
      </c>
      <c r="C2388" s="0" t="s">
        <v>2683</v>
      </c>
      <c r="D2388" s="0" t="s">
        <v>2668</v>
      </c>
    </row>
    <row r="2389" customFormat="false" ht="50" hidden="false" customHeight="false" outlineLevel="0" collapsed="false">
      <c r="A2389" s="0" t="s">
        <v>3085</v>
      </c>
      <c r="B2389" s="0" t="s">
        <v>13</v>
      </c>
      <c r="C2389" s="0" t="s">
        <v>2684</v>
      </c>
      <c r="D2389" s="0" t="s">
        <v>2668</v>
      </c>
    </row>
    <row r="2390" customFormat="false" ht="50" hidden="false" customHeight="false" outlineLevel="0" collapsed="false">
      <c r="A2390" s="0" t="s">
        <v>3085</v>
      </c>
      <c r="B2390" s="0" t="s">
        <v>2685</v>
      </c>
      <c r="C2390" s="0" t="s">
        <v>2686</v>
      </c>
      <c r="D2390" s="0" t="s">
        <v>2668</v>
      </c>
    </row>
    <row r="2391" customFormat="false" ht="50" hidden="false" customHeight="false" outlineLevel="0" collapsed="false">
      <c r="A2391" s="0" t="s">
        <v>3085</v>
      </c>
      <c r="B2391" s="0" t="s">
        <v>2687</v>
      </c>
      <c r="C2391" s="0" t="s">
        <v>2688</v>
      </c>
      <c r="D2391" s="0" t="s">
        <v>2668</v>
      </c>
    </row>
    <row r="2392" customFormat="false" ht="62.5" hidden="false" customHeight="false" outlineLevel="0" collapsed="false">
      <c r="A2392" s="0" t="s">
        <v>3086</v>
      </c>
      <c r="B2392" s="0" t="s">
        <v>2678</v>
      </c>
      <c r="C2392" s="0" t="s">
        <v>2679</v>
      </c>
      <c r="D2392" s="0" t="s">
        <v>2668</v>
      </c>
    </row>
    <row r="2393" customFormat="false" ht="62.5" hidden="false" customHeight="false" outlineLevel="0" collapsed="false">
      <c r="A2393" s="0" t="s">
        <v>3086</v>
      </c>
      <c r="B2393" s="0" t="s">
        <v>2680</v>
      </c>
      <c r="C2393" s="0" t="s">
        <v>2681</v>
      </c>
      <c r="D2393" s="0" t="s">
        <v>2668</v>
      </c>
    </row>
    <row r="2394" customFormat="false" ht="62.5" hidden="false" customHeight="false" outlineLevel="0" collapsed="false">
      <c r="A2394" s="0" t="s">
        <v>3086</v>
      </c>
      <c r="B2394" s="0" t="s">
        <v>2682</v>
      </c>
      <c r="C2394" s="0" t="s">
        <v>2683</v>
      </c>
      <c r="D2394" s="0" t="s">
        <v>2668</v>
      </c>
    </row>
    <row r="2395" customFormat="false" ht="62.5" hidden="false" customHeight="false" outlineLevel="0" collapsed="false">
      <c r="A2395" s="0" t="s">
        <v>3086</v>
      </c>
      <c r="B2395" s="0" t="s">
        <v>13</v>
      </c>
      <c r="C2395" s="0" t="s">
        <v>2684</v>
      </c>
      <c r="D2395" s="0" t="s">
        <v>2668</v>
      </c>
    </row>
    <row r="2396" customFormat="false" ht="62.5" hidden="false" customHeight="false" outlineLevel="0" collapsed="false">
      <c r="A2396" s="0" t="s">
        <v>3086</v>
      </c>
      <c r="B2396" s="0" t="s">
        <v>2685</v>
      </c>
      <c r="C2396" s="0" t="s">
        <v>2686</v>
      </c>
      <c r="D2396" s="0" t="s">
        <v>2668</v>
      </c>
    </row>
    <row r="2397" customFormat="false" ht="62.5" hidden="false" customHeight="false" outlineLevel="0" collapsed="false">
      <c r="A2397" s="0" t="s">
        <v>3086</v>
      </c>
      <c r="B2397" s="0" t="s">
        <v>2687</v>
      </c>
      <c r="C2397" s="0" t="s">
        <v>2688</v>
      </c>
      <c r="D2397" s="0" t="s">
        <v>2668</v>
      </c>
    </row>
    <row r="2398" customFormat="false" ht="50" hidden="false" customHeight="false" outlineLevel="0" collapsed="false">
      <c r="A2398" s="0" t="s">
        <v>3087</v>
      </c>
      <c r="B2398" s="0" t="s">
        <v>2678</v>
      </c>
      <c r="C2398" s="0" t="s">
        <v>2679</v>
      </c>
      <c r="D2398" s="0" t="s">
        <v>2668</v>
      </c>
    </row>
    <row r="2399" customFormat="false" ht="50" hidden="false" customHeight="false" outlineLevel="0" collapsed="false">
      <c r="A2399" s="0" t="s">
        <v>3087</v>
      </c>
      <c r="B2399" s="0" t="s">
        <v>2680</v>
      </c>
      <c r="C2399" s="0" t="s">
        <v>2681</v>
      </c>
      <c r="D2399" s="0" t="s">
        <v>2668</v>
      </c>
    </row>
    <row r="2400" customFormat="false" ht="50" hidden="false" customHeight="false" outlineLevel="0" collapsed="false">
      <c r="A2400" s="0" t="s">
        <v>3087</v>
      </c>
      <c r="B2400" s="0" t="s">
        <v>2682</v>
      </c>
      <c r="C2400" s="0" t="s">
        <v>2683</v>
      </c>
      <c r="D2400" s="0" t="s">
        <v>2668</v>
      </c>
    </row>
    <row r="2401" customFormat="false" ht="50" hidden="false" customHeight="false" outlineLevel="0" collapsed="false">
      <c r="A2401" s="0" t="s">
        <v>3087</v>
      </c>
      <c r="B2401" s="0" t="s">
        <v>13</v>
      </c>
      <c r="C2401" s="0" t="s">
        <v>2684</v>
      </c>
      <c r="D2401" s="0" t="s">
        <v>2668</v>
      </c>
    </row>
    <row r="2402" customFormat="false" ht="50" hidden="false" customHeight="false" outlineLevel="0" collapsed="false">
      <c r="A2402" s="0" t="s">
        <v>3087</v>
      </c>
      <c r="B2402" s="0" t="s">
        <v>2685</v>
      </c>
      <c r="C2402" s="0" t="s">
        <v>2686</v>
      </c>
      <c r="D2402" s="0" t="s">
        <v>2668</v>
      </c>
    </row>
    <row r="2403" customFormat="false" ht="50" hidden="false" customHeight="false" outlineLevel="0" collapsed="false">
      <c r="A2403" s="0" t="s">
        <v>3087</v>
      </c>
      <c r="B2403" s="0" t="s">
        <v>2687</v>
      </c>
      <c r="C2403" s="0" t="s">
        <v>2688</v>
      </c>
      <c r="D2403" s="0" t="s">
        <v>2668</v>
      </c>
    </row>
    <row r="2404" customFormat="false" ht="50" hidden="false" customHeight="false" outlineLevel="0" collapsed="false">
      <c r="A2404" s="0" t="s">
        <v>3088</v>
      </c>
      <c r="B2404" s="0" t="s">
        <v>2678</v>
      </c>
      <c r="C2404" s="0" t="s">
        <v>2679</v>
      </c>
      <c r="D2404" s="0" t="s">
        <v>2668</v>
      </c>
    </row>
    <row r="2405" customFormat="false" ht="50" hidden="false" customHeight="false" outlineLevel="0" collapsed="false">
      <c r="A2405" s="0" t="s">
        <v>3088</v>
      </c>
      <c r="B2405" s="0" t="s">
        <v>2680</v>
      </c>
      <c r="C2405" s="0" t="s">
        <v>2681</v>
      </c>
      <c r="D2405" s="0" t="s">
        <v>2668</v>
      </c>
    </row>
    <row r="2406" customFormat="false" ht="50" hidden="false" customHeight="false" outlineLevel="0" collapsed="false">
      <c r="A2406" s="0" t="s">
        <v>3088</v>
      </c>
      <c r="B2406" s="0" t="s">
        <v>2682</v>
      </c>
      <c r="C2406" s="0" t="s">
        <v>2683</v>
      </c>
      <c r="D2406" s="0" t="s">
        <v>2668</v>
      </c>
    </row>
    <row r="2407" customFormat="false" ht="50" hidden="false" customHeight="false" outlineLevel="0" collapsed="false">
      <c r="A2407" s="0" t="s">
        <v>3088</v>
      </c>
      <c r="B2407" s="0" t="s">
        <v>13</v>
      </c>
      <c r="C2407" s="0" t="s">
        <v>2684</v>
      </c>
      <c r="D2407" s="0" t="s">
        <v>2668</v>
      </c>
    </row>
    <row r="2408" customFormat="false" ht="50" hidden="false" customHeight="false" outlineLevel="0" collapsed="false">
      <c r="A2408" s="0" t="s">
        <v>3088</v>
      </c>
      <c r="B2408" s="0" t="s">
        <v>2685</v>
      </c>
      <c r="C2408" s="0" t="s">
        <v>2686</v>
      </c>
      <c r="D2408" s="0" t="s">
        <v>2668</v>
      </c>
    </row>
    <row r="2409" customFormat="false" ht="50" hidden="false" customHeight="false" outlineLevel="0" collapsed="false">
      <c r="A2409" s="0" t="s">
        <v>3088</v>
      </c>
      <c r="B2409" s="0" t="s">
        <v>2687</v>
      </c>
      <c r="C2409" s="0" t="s">
        <v>2688</v>
      </c>
      <c r="D2409" s="0" t="s">
        <v>2668</v>
      </c>
    </row>
    <row r="2410" customFormat="false" ht="50" hidden="false" customHeight="false" outlineLevel="0" collapsed="false">
      <c r="A2410" s="0" t="s">
        <v>3089</v>
      </c>
      <c r="B2410" s="0" t="s">
        <v>2678</v>
      </c>
      <c r="C2410" s="0" t="s">
        <v>2679</v>
      </c>
      <c r="D2410" s="0" t="s">
        <v>2668</v>
      </c>
    </row>
    <row r="2411" customFormat="false" ht="50" hidden="false" customHeight="false" outlineLevel="0" collapsed="false">
      <c r="A2411" s="0" t="s">
        <v>3089</v>
      </c>
      <c r="B2411" s="0" t="s">
        <v>2680</v>
      </c>
      <c r="C2411" s="0" t="s">
        <v>2681</v>
      </c>
      <c r="D2411" s="0" t="s">
        <v>2668</v>
      </c>
    </row>
    <row r="2412" customFormat="false" ht="50" hidden="false" customHeight="false" outlineLevel="0" collapsed="false">
      <c r="A2412" s="0" t="s">
        <v>3089</v>
      </c>
      <c r="B2412" s="0" t="s">
        <v>2682</v>
      </c>
      <c r="C2412" s="0" t="s">
        <v>2683</v>
      </c>
      <c r="D2412" s="0" t="s">
        <v>2668</v>
      </c>
    </row>
    <row r="2413" customFormat="false" ht="50" hidden="false" customHeight="false" outlineLevel="0" collapsed="false">
      <c r="A2413" s="0" t="s">
        <v>3089</v>
      </c>
      <c r="B2413" s="0" t="s">
        <v>13</v>
      </c>
      <c r="C2413" s="0" t="s">
        <v>2684</v>
      </c>
      <c r="D2413" s="0" t="s">
        <v>2668</v>
      </c>
    </row>
    <row r="2414" customFormat="false" ht="50" hidden="false" customHeight="false" outlineLevel="0" collapsed="false">
      <c r="A2414" s="0" t="s">
        <v>3089</v>
      </c>
      <c r="B2414" s="0" t="s">
        <v>2685</v>
      </c>
      <c r="C2414" s="0" t="s">
        <v>2686</v>
      </c>
      <c r="D2414" s="0" t="s">
        <v>2668</v>
      </c>
    </row>
    <row r="2415" customFormat="false" ht="50" hidden="false" customHeight="false" outlineLevel="0" collapsed="false">
      <c r="A2415" s="0" t="s">
        <v>3089</v>
      </c>
      <c r="B2415" s="0" t="s">
        <v>2687</v>
      </c>
      <c r="C2415" s="0" t="s">
        <v>2688</v>
      </c>
      <c r="D2415" s="0" t="s">
        <v>2668</v>
      </c>
    </row>
    <row r="2416" customFormat="false" ht="62.5" hidden="false" customHeight="false" outlineLevel="0" collapsed="false">
      <c r="A2416" s="0" t="s">
        <v>3090</v>
      </c>
      <c r="B2416" s="0" t="s">
        <v>2678</v>
      </c>
      <c r="C2416" s="0" t="s">
        <v>2679</v>
      </c>
      <c r="D2416" s="0" t="s">
        <v>2668</v>
      </c>
    </row>
    <row r="2417" customFormat="false" ht="62.5" hidden="false" customHeight="false" outlineLevel="0" collapsed="false">
      <c r="A2417" s="0" t="s">
        <v>3090</v>
      </c>
      <c r="B2417" s="0" t="s">
        <v>2680</v>
      </c>
      <c r="C2417" s="0" t="s">
        <v>2681</v>
      </c>
      <c r="D2417" s="0" t="s">
        <v>2668</v>
      </c>
    </row>
    <row r="2418" customFormat="false" ht="62.5" hidden="false" customHeight="false" outlineLevel="0" collapsed="false">
      <c r="A2418" s="0" t="s">
        <v>3090</v>
      </c>
      <c r="B2418" s="0" t="s">
        <v>2682</v>
      </c>
      <c r="C2418" s="0" t="s">
        <v>2683</v>
      </c>
      <c r="D2418" s="0" t="s">
        <v>2668</v>
      </c>
    </row>
    <row r="2419" customFormat="false" ht="62.5" hidden="false" customHeight="false" outlineLevel="0" collapsed="false">
      <c r="A2419" s="0" t="s">
        <v>3090</v>
      </c>
      <c r="B2419" s="0" t="s">
        <v>13</v>
      </c>
      <c r="C2419" s="0" t="s">
        <v>2684</v>
      </c>
      <c r="D2419" s="0" t="s">
        <v>2668</v>
      </c>
    </row>
    <row r="2420" customFormat="false" ht="62.5" hidden="false" customHeight="false" outlineLevel="0" collapsed="false">
      <c r="A2420" s="0" t="s">
        <v>3090</v>
      </c>
      <c r="B2420" s="0" t="s">
        <v>2685</v>
      </c>
      <c r="C2420" s="0" t="s">
        <v>2686</v>
      </c>
      <c r="D2420" s="0" t="s">
        <v>2668</v>
      </c>
    </row>
    <row r="2421" customFormat="false" ht="62.5" hidden="false" customHeight="false" outlineLevel="0" collapsed="false">
      <c r="A2421" s="0" t="s">
        <v>3090</v>
      </c>
      <c r="B2421" s="0" t="s">
        <v>2687</v>
      </c>
      <c r="C2421" s="0" t="s">
        <v>2688</v>
      </c>
      <c r="D2421" s="0" t="s">
        <v>2668</v>
      </c>
    </row>
    <row r="2422" customFormat="false" ht="50" hidden="false" customHeight="false" outlineLevel="0" collapsed="false">
      <c r="A2422" s="0" t="s">
        <v>3091</v>
      </c>
      <c r="B2422" s="0" t="s">
        <v>2678</v>
      </c>
      <c r="C2422" s="0" t="s">
        <v>2679</v>
      </c>
      <c r="D2422" s="0" t="s">
        <v>2668</v>
      </c>
    </row>
    <row r="2423" customFormat="false" ht="50" hidden="false" customHeight="false" outlineLevel="0" collapsed="false">
      <c r="A2423" s="0" t="s">
        <v>3091</v>
      </c>
      <c r="B2423" s="0" t="s">
        <v>2680</v>
      </c>
      <c r="C2423" s="0" t="s">
        <v>2681</v>
      </c>
      <c r="D2423" s="0" t="s">
        <v>2668</v>
      </c>
    </row>
    <row r="2424" customFormat="false" ht="50" hidden="false" customHeight="false" outlineLevel="0" collapsed="false">
      <c r="A2424" s="0" t="s">
        <v>3091</v>
      </c>
      <c r="B2424" s="0" t="s">
        <v>2682</v>
      </c>
      <c r="C2424" s="0" t="s">
        <v>2683</v>
      </c>
      <c r="D2424" s="0" t="s">
        <v>2668</v>
      </c>
    </row>
    <row r="2425" customFormat="false" ht="50" hidden="false" customHeight="false" outlineLevel="0" collapsed="false">
      <c r="A2425" s="0" t="s">
        <v>3091</v>
      </c>
      <c r="B2425" s="0" t="s">
        <v>13</v>
      </c>
      <c r="C2425" s="0" t="s">
        <v>2684</v>
      </c>
      <c r="D2425" s="0" t="s">
        <v>2668</v>
      </c>
    </row>
    <row r="2426" customFormat="false" ht="50" hidden="false" customHeight="false" outlineLevel="0" collapsed="false">
      <c r="A2426" s="0" t="s">
        <v>3091</v>
      </c>
      <c r="B2426" s="0" t="s">
        <v>2685</v>
      </c>
      <c r="C2426" s="0" t="s">
        <v>2686</v>
      </c>
      <c r="D2426" s="0" t="s">
        <v>2668</v>
      </c>
    </row>
    <row r="2427" customFormat="false" ht="50" hidden="false" customHeight="false" outlineLevel="0" collapsed="false">
      <c r="A2427" s="0" t="s">
        <v>3091</v>
      </c>
      <c r="B2427" s="0" t="s">
        <v>2687</v>
      </c>
      <c r="C2427" s="0" t="s">
        <v>2688</v>
      </c>
      <c r="D2427" s="0" t="s">
        <v>2668</v>
      </c>
    </row>
    <row r="2428" customFormat="false" ht="62.5" hidden="false" customHeight="false" outlineLevel="0" collapsed="false">
      <c r="A2428" s="0" t="s">
        <v>3092</v>
      </c>
      <c r="B2428" s="0" t="s">
        <v>2678</v>
      </c>
      <c r="C2428" s="0" t="s">
        <v>2679</v>
      </c>
      <c r="D2428" s="0" t="s">
        <v>2668</v>
      </c>
    </row>
    <row r="2429" customFormat="false" ht="62.5" hidden="false" customHeight="false" outlineLevel="0" collapsed="false">
      <c r="A2429" s="0" t="s">
        <v>3092</v>
      </c>
      <c r="B2429" s="0" t="s">
        <v>2680</v>
      </c>
      <c r="C2429" s="0" t="s">
        <v>2681</v>
      </c>
      <c r="D2429" s="0" t="s">
        <v>2668</v>
      </c>
    </row>
    <row r="2430" customFormat="false" ht="62.5" hidden="false" customHeight="false" outlineLevel="0" collapsed="false">
      <c r="A2430" s="0" t="s">
        <v>3092</v>
      </c>
      <c r="B2430" s="0" t="s">
        <v>2682</v>
      </c>
      <c r="C2430" s="0" t="s">
        <v>2683</v>
      </c>
      <c r="D2430" s="0" t="s">
        <v>2668</v>
      </c>
    </row>
    <row r="2431" customFormat="false" ht="62.5" hidden="false" customHeight="false" outlineLevel="0" collapsed="false">
      <c r="A2431" s="0" t="s">
        <v>3092</v>
      </c>
      <c r="B2431" s="0" t="s">
        <v>13</v>
      </c>
      <c r="C2431" s="0" t="s">
        <v>2684</v>
      </c>
      <c r="D2431" s="0" t="s">
        <v>2668</v>
      </c>
    </row>
    <row r="2432" customFormat="false" ht="62.5" hidden="false" customHeight="false" outlineLevel="0" collapsed="false">
      <c r="A2432" s="0" t="s">
        <v>3092</v>
      </c>
      <c r="B2432" s="0" t="s">
        <v>2685</v>
      </c>
      <c r="C2432" s="0" t="s">
        <v>2686</v>
      </c>
      <c r="D2432" s="0" t="s">
        <v>2668</v>
      </c>
    </row>
    <row r="2433" customFormat="false" ht="62.5" hidden="false" customHeight="false" outlineLevel="0" collapsed="false">
      <c r="A2433" s="0" t="s">
        <v>3092</v>
      </c>
      <c r="B2433" s="0" t="s">
        <v>2687</v>
      </c>
      <c r="C2433" s="0" t="s">
        <v>2688</v>
      </c>
      <c r="D2433" s="0" t="s">
        <v>2668</v>
      </c>
    </row>
    <row r="2434" customFormat="false" ht="50" hidden="false" customHeight="false" outlineLevel="0" collapsed="false">
      <c r="A2434" s="0" t="s">
        <v>3093</v>
      </c>
      <c r="B2434" s="0" t="s">
        <v>2678</v>
      </c>
      <c r="C2434" s="0" t="s">
        <v>2679</v>
      </c>
      <c r="D2434" s="0" t="s">
        <v>2668</v>
      </c>
    </row>
    <row r="2435" customFormat="false" ht="50" hidden="false" customHeight="false" outlineLevel="0" collapsed="false">
      <c r="A2435" s="0" t="s">
        <v>3093</v>
      </c>
      <c r="B2435" s="0" t="s">
        <v>2680</v>
      </c>
      <c r="C2435" s="0" t="s">
        <v>2681</v>
      </c>
      <c r="D2435" s="0" t="s">
        <v>2668</v>
      </c>
    </row>
    <row r="2436" customFormat="false" ht="50" hidden="false" customHeight="false" outlineLevel="0" collapsed="false">
      <c r="A2436" s="0" t="s">
        <v>3093</v>
      </c>
      <c r="B2436" s="0" t="s">
        <v>2682</v>
      </c>
      <c r="C2436" s="0" t="s">
        <v>2683</v>
      </c>
      <c r="D2436" s="0" t="s">
        <v>2668</v>
      </c>
    </row>
    <row r="2437" customFormat="false" ht="50" hidden="false" customHeight="false" outlineLevel="0" collapsed="false">
      <c r="A2437" s="0" t="s">
        <v>3093</v>
      </c>
      <c r="B2437" s="0" t="s">
        <v>13</v>
      </c>
      <c r="C2437" s="0" t="s">
        <v>2684</v>
      </c>
      <c r="D2437" s="0" t="s">
        <v>2668</v>
      </c>
    </row>
    <row r="2438" customFormat="false" ht="50" hidden="false" customHeight="false" outlineLevel="0" collapsed="false">
      <c r="A2438" s="0" t="s">
        <v>3093</v>
      </c>
      <c r="B2438" s="0" t="s">
        <v>2685</v>
      </c>
      <c r="C2438" s="0" t="s">
        <v>2686</v>
      </c>
      <c r="D2438" s="0" t="s">
        <v>2668</v>
      </c>
    </row>
    <row r="2439" customFormat="false" ht="50" hidden="false" customHeight="false" outlineLevel="0" collapsed="false">
      <c r="A2439" s="0" t="s">
        <v>3093</v>
      </c>
      <c r="B2439" s="0" t="s">
        <v>2687</v>
      </c>
      <c r="C2439" s="0" t="s">
        <v>2688</v>
      </c>
      <c r="D2439" s="0" t="s">
        <v>2668</v>
      </c>
    </row>
    <row r="2440" customFormat="false" ht="37.5" hidden="false" customHeight="false" outlineLevel="0" collapsed="false">
      <c r="A2440" s="0" t="s">
        <v>3094</v>
      </c>
      <c r="B2440" s="0" t="s">
        <v>2678</v>
      </c>
      <c r="C2440" s="0" t="s">
        <v>2679</v>
      </c>
      <c r="D2440" s="0" t="s">
        <v>2668</v>
      </c>
    </row>
    <row r="2441" customFormat="false" ht="37.5" hidden="false" customHeight="false" outlineLevel="0" collapsed="false">
      <c r="A2441" s="0" t="s">
        <v>3094</v>
      </c>
      <c r="B2441" s="0" t="s">
        <v>2680</v>
      </c>
      <c r="C2441" s="0" t="s">
        <v>2681</v>
      </c>
      <c r="D2441" s="0" t="s">
        <v>2668</v>
      </c>
    </row>
    <row r="2442" customFormat="false" ht="37.5" hidden="false" customHeight="false" outlineLevel="0" collapsed="false">
      <c r="A2442" s="0" t="s">
        <v>3094</v>
      </c>
      <c r="B2442" s="0" t="s">
        <v>2682</v>
      </c>
      <c r="C2442" s="0" t="s">
        <v>2683</v>
      </c>
      <c r="D2442" s="0" t="s">
        <v>2668</v>
      </c>
    </row>
    <row r="2443" customFormat="false" ht="37.5" hidden="false" customHeight="false" outlineLevel="0" collapsed="false">
      <c r="A2443" s="0" t="s">
        <v>3094</v>
      </c>
      <c r="B2443" s="0" t="s">
        <v>13</v>
      </c>
      <c r="C2443" s="0" t="s">
        <v>2684</v>
      </c>
      <c r="D2443" s="0" t="s">
        <v>2668</v>
      </c>
    </row>
    <row r="2444" customFormat="false" ht="37.5" hidden="false" customHeight="false" outlineLevel="0" collapsed="false">
      <c r="A2444" s="0" t="s">
        <v>3094</v>
      </c>
      <c r="B2444" s="0" t="s">
        <v>2685</v>
      </c>
      <c r="C2444" s="0" t="s">
        <v>2686</v>
      </c>
      <c r="D2444" s="0" t="s">
        <v>2668</v>
      </c>
    </row>
    <row r="2445" customFormat="false" ht="37.5" hidden="false" customHeight="false" outlineLevel="0" collapsed="false">
      <c r="A2445" s="0" t="s">
        <v>3094</v>
      </c>
      <c r="B2445" s="0" t="s">
        <v>2687</v>
      </c>
      <c r="C2445" s="0" t="s">
        <v>2688</v>
      </c>
      <c r="D2445" s="0" t="s">
        <v>2668</v>
      </c>
    </row>
    <row r="2446" customFormat="false" ht="50" hidden="false" customHeight="false" outlineLevel="0" collapsed="false">
      <c r="A2446" s="0" t="s">
        <v>3095</v>
      </c>
      <c r="B2446" s="0" t="s">
        <v>2678</v>
      </c>
      <c r="C2446" s="0" t="s">
        <v>2679</v>
      </c>
      <c r="D2446" s="0" t="s">
        <v>2668</v>
      </c>
    </row>
    <row r="2447" customFormat="false" ht="50" hidden="false" customHeight="false" outlineLevel="0" collapsed="false">
      <c r="A2447" s="0" t="s">
        <v>3095</v>
      </c>
      <c r="B2447" s="0" t="s">
        <v>2680</v>
      </c>
      <c r="C2447" s="0" t="s">
        <v>2681</v>
      </c>
      <c r="D2447" s="0" t="s">
        <v>2668</v>
      </c>
    </row>
    <row r="2448" customFormat="false" ht="50" hidden="false" customHeight="false" outlineLevel="0" collapsed="false">
      <c r="A2448" s="0" t="s">
        <v>3095</v>
      </c>
      <c r="B2448" s="0" t="s">
        <v>2682</v>
      </c>
      <c r="C2448" s="0" t="s">
        <v>2683</v>
      </c>
      <c r="D2448" s="0" t="s">
        <v>2668</v>
      </c>
    </row>
    <row r="2449" customFormat="false" ht="50" hidden="false" customHeight="false" outlineLevel="0" collapsed="false">
      <c r="A2449" s="0" t="s">
        <v>3095</v>
      </c>
      <c r="B2449" s="0" t="s">
        <v>13</v>
      </c>
      <c r="C2449" s="0" t="s">
        <v>2684</v>
      </c>
      <c r="D2449" s="0" t="s">
        <v>2668</v>
      </c>
    </row>
    <row r="2450" customFormat="false" ht="50" hidden="false" customHeight="false" outlineLevel="0" collapsed="false">
      <c r="A2450" s="0" t="s">
        <v>3095</v>
      </c>
      <c r="B2450" s="0" t="s">
        <v>2685</v>
      </c>
      <c r="C2450" s="0" t="s">
        <v>2686</v>
      </c>
      <c r="D2450" s="0" t="s">
        <v>2668</v>
      </c>
    </row>
    <row r="2451" customFormat="false" ht="50" hidden="false" customHeight="false" outlineLevel="0" collapsed="false">
      <c r="A2451" s="0" t="s">
        <v>3095</v>
      </c>
      <c r="B2451" s="0" t="s">
        <v>2687</v>
      </c>
      <c r="C2451" s="0" t="s">
        <v>2688</v>
      </c>
      <c r="D2451" s="0" t="s">
        <v>2668</v>
      </c>
    </row>
    <row r="2452" customFormat="false" ht="62.5" hidden="false" customHeight="false" outlineLevel="0" collapsed="false">
      <c r="A2452" s="0" t="s">
        <v>3096</v>
      </c>
      <c r="B2452" s="0" t="s">
        <v>2678</v>
      </c>
      <c r="C2452" s="0" t="s">
        <v>2679</v>
      </c>
      <c r="D2452" s="0" t="s">
        <v>2668</v>
      </c>
    </row>
    <row r="2453" customFormat="false" ht="62.5" hidden="false" customHeight="false" outlineLevel="0" collapsed="false">
      <c r="A2453" s="0" t="s">
        <v>3096</v>
      </c>
      <c r="B2453" s="0" t="s">
        <v>2680</v>
      </c>
      <c r="C2453" s="0" t="s">
        <v>2681</v>
      </c>
      <c r="D2453" s="0" t="s">
        <v>2668</v>
      </c>
    </row>
    <row r="2454" customFormat="false" ht="62.5" hidden="false" customHeight="false" outlineLevel="0" collapsed="false">
      <c r="A2454" s="0" t="s">
        <v>3096</v>
      </c>
      <c r="B2454" s="0" t="s">
        <v>2682</v>
      </c>
      <c r="C2454" s="0" t="s">
        <v>2683</v>
      </c>
      <c r="D2454" s="0" t="s">
        <v>2668</v>
      </c>
    </row>
    <row r="2455" customFormat="false" ht="62.5" hidden="false" customHeight="false" outlineLevel="0" collapsed="false">
      <c r="A2455" s="0" t="s">
        <v>3096</v>
      </c>
      <c r="B2455" s="0" t="s">
        <v>13</v>
      </c>
      <c r="C2455" s="0" t="s">
        <v>2684</v>
      </c>
      <c r="D2455" s="0" t="s">
        <v>2668</v>
      </c>
    </row>
    <row r="2456" customFormat="false" ht="62.5" hidden="false" customHeight="false" outlineLevel="0" collapsed="false">
      <c r="A2456" s="0" t="s">
        <v>3096</v>
      </c>
      <c r="B2456" s="0" t="s">
        <v>2685</v>
      </c>
      <c r="C2456" s="0" t="s">
        <v>2686</v>
      </c>
      <c r="D2456" s="0" t="s">
        <v>2668</v>
      </c>
    </row>
    <row r="2457" customFormat="false" ht="62.5" hidden="false" customHeight="false" outlineLevel="0" collapsed="false">
      <c r="A2457" s="0" t="s">
        <v>3096</v>
      </c>
      <c r="B2457" s="0" t="s">
        <v>2687</v>
      </c>
      <c r="C2457" s="0" t="s">
        <v>2688</v>
      </c>
      <c r="D2457" s="0" t="s">
        <v>2668</v>
      </c>
    </row>
    <row r="2458" customFormat="false" ht="87.5" hidden="false" customHeight="false" outlineLevel="0" collapsed="false">
      <c r="A2458" s="0" t="s">
        <v>3097</v>
      </c>
      <c r="B2458" s="0" t="s">
        <v>2678</v>
      </c>
      <c r="C2458" s="0" t="s">
        <v>2679</v>
      </c>
      <c r="D2458" s="0" t="s">
        <v>2668</v>
      </c>
    </row>
    <row r="2459" customFormat="false" ht="87.5" hidden="false" customHeight="false" outlineLevel="0" collapsed="false">
      <c r="A2459" s="0" t="s">
        <v>3097</v>
      </c>
      <c r="B2459" s="0" t="s">
        <v>2680</v>
      </c>
      <c r="C2459" s="0" t="s">
        <v>2681</v>
      </c>
      <c r="D2459" s="0" t="s">
        <v>2668</v>
      </c>
    </row>
    <row r="2460" customFormat="false" ht="87.5" hidden="false" customHeight="false" outlineLevel="0" collapsed="false">
      <c r="A2460" s="0" t="s">
        <v>3097</v>
      </c>
      <c r="B2460" s="0" t="s">
        <v>2682</v>
      </c>
      <c r="C2460" s="0" t="s">
        <v>2683</v>
      </c>
      <c r="D2460" s="0" t="s">
        <v>2668</v>
      </c>
    </row>
    <row r="2461" customFormat="false" ht="87.5" hidden="false" customHeight="false" outlineLevel="0" collapsed="false">
      <c r="A2461" s="0" t="s">
        <v>3097</v>
      </c>
      <c r="B2461" s="0" t="s">
        <v>13</v>
      </c>
      <c r="C2461" s="0" t="s">
        <v>2684</v>
      </c>
      <c r="D2461" s="0" t="s">
        <v>2668</v>
      </c>
    </row>
    <row r="2462" customFormat="false" ht="87.5" hidden="false" customHeight="false" outlineLevel="0" collapsed="false">
      <c r="A2462" s="0" t="s">
        <v>3097</v>
      </c>
      <c r="B2462" s="0" t="s">
        <v>2685</v>
      </c>
      <c r="C2462" s="0" t="s">
        <v>2686</v>
      </c>
      <c r="D2462" s="0" t="s">
        <v>2668</v>
      </c>
    </row>
    <row r="2463" customFormat="false" ht="87.5" hidden="false" customHeight="false" outlineLevel="0" collapsed="false">
      <c r="A2463" s="0" t="s">
        <v>3097</v>
      </c>
      <c r="B2463" s="0" t="s">
        <v>2687</v>
      </c>
      <c r="C2463" s="0" t="s">
        <v>2688</v>
      </c>
      <c r="D2463" s="0" t="s">
        <v>2668</v>
      </c>
    </row>
    <row r="2464" customFormat="false" ht="50" hidden="false" customHeight="false" outlineLevel="0" collapsed="false">
      <c r="A2464" s="0" t="s">
        <v>3098</v>
      </c>
      <c r="B2464" s="0" t="s">
        <v>2678</v>
      </c>
      <c r="C2464" s="0" t="s">
        <v>2679</v>
      </c>
      <c r="D2464" s="0" t="s">
        <v>2668</v>
      </c>
    </row>
    <row r="2465" customFormat="false" ht="50" hidden="false" customHeight="false" outlineLevel="0" collapsed="false">
      <c r="A2465" s="0" t="s">
        <v>3098</v>
      </c>
      <c r="B2465" s="0" t="s">
        <v>2680</v>
      </c>
      <c r="C2465" s="0" t="s">
        <v>2681</v>
      </c>
      <c r="D2465" s="0" t="s">
        <v>2668</v>
      </c>
    </row>
    <row r="2466" customFormat="false" ht="50" hidden="false" customHeight="false" outlineLevel="0" collapsed="false">
      <c r="A2466" s="0" t="s">
        <v>3098</v>
      </c>
      <c r="B2466" s="0" t="s">
        <v>2682</v>
      </c>
      <c r="C2466" s="0" t="s">
        <v>2683</v>
      </c>
      <c r="D2466" s="0" t="s">
        <v>2668</v>
      </c>
    </row>
    <row r="2467" customFormat="false" ht="50" hidden="false" customHeight="false" outlineLevel="0" collapsed="false">
      <c r="A2467" s="0" t="s">
        <v>3098</v>
      </c>
      <c r="B2467" s="0" t="s">
        <v>13</v>
      </c>
      <c r="C2467" s="0" t="s">
        <v>2684</v>
      </c>
      <c r="D2467" s="0" t="s">
        <v>2668</v>
      </c>
    </row>
    <row r="2468" customFormat="false" ht="50" hidden="false" customHeight="false" outlineLevel="0" collapsed="false">
      <c r="A2468" s="0" t="s">
        <v>3098</v>
      </c>
      <c r="B2468" s="0" t="s">
        <v>2685</v>
      </c>
      <c r="C2468" s="0" t="s">
        <v>2686</v>
      </c>
      <c r="D2468" s="0" t="s">
        <v>2668</v>
      </c>
    </row>
    <row r="2469" customFormat="false" ht="50" hidden="false" customHeight="false" outlineLevel="0" collapsed="false">
      <c r="A2469" s="0" t="s">
        <v>3098</v>
      </c>
      <c r="B2469" s="0" t="s">
        <v>2687</v>
      </c>
      <c r="C2469" s="0" t="s">
        <v>2688</v>
      </c>
      <c r="D2469" s="0" t="s">
        <v>2668</v>
      </c>
    </row>
    <row r="2470" customFormat="false" ht="62.5" hidden="false" customHeight="false" outlineLevel="0" collapsed="false">
      <c r="A2470" s="0" t="s">
        <v>3099</v>
      </c>
      <c r="B2470" s="0" t="s">
        <v>2678</v>
      </c>
      <c r="C2470" s="0" t="s">
        <v>2679</v>
      </c>
      <c r="D2470" s="0" t="s">
        <v>2668</v>
      </c>
    </row>
    <row r="2471" customFormat="false" ht="62.5" hidden="false" customHeight="false" outlineLevel="0" collapsed="false">
      <c r="A2471" s="0" t="s">
        <v>3099</v>
      </c>
      <c r="B2471" s="0" t="s">
        <v>2680</v>
      </c>
      <c r="C2471" s="0" t="s">
        <v>2681</v>
      </c>
      <c r="D2471" s="0" t="s">
        <v>2668</v>
      </c>
    </row>
    <row r="2472" customFormat="false" ht="62.5" hidden="false" customHeight="false" outlineLevel="0" collapsed="false">
      <c r="A2472" s="0" t="s">
        <v>3099</v>
      </c>
      <c r="B2472" s="0" t="s">
        <v>2682</v>
      </c>
      <c r="C2472" s="0" t="s">
        <v>2683</v>
      </c>
      <c r="D2472" s="0" t="s">
        <v>2668</v>
      </c>
    </row>
    <row r="2473" customFormat="false" ht="62.5" hidden="false" customHeight="false" outlineLevel="0" collapsed="false">
      <c r="A2473" s="0" t="s">
        <v>3099</v>
      </c>
      <c r="B2473" s="0" t="s">
        <v>13</v>
      </c>
      <c r="C2473" s="0" t="s">
        <v>2684</v>
      </c>
      <c r="D2473" s="0" t="s">
        <v>2668</v>
      </c>
    </row>
    <row r="2474" customFormat="false" ht="62.5" hidden="false" customHeight="false" outlineLevel="0" collapsed="false">
      <c r="A2474" s="0" t="s">
        <v>3099</v>
      </c>
      <c r="B2474" s="0" t="s">
        <v>2685</v>
      </c>
      <c r="C2474" s="0" t="s">
        <v>2686</v>
      </c>
      <c r="D2474" s="0" t="s">
        <v>2668</v>
      </c>
    </row>
    <row r="2475" customFormat="false" ht="62.5" hidden="false" customHeight="false" outlineLevel="0" collapsed="false">
      <c r="A2475" s="0" t="s">
        <v>3099</v>
      </c>
      <c r="B2475" s="0" t="s">
        <v>2687</v>
      </c>
      <c r="C2475" s="0" t="s">
        <v>2688</v>
      </c>
      <c r="D2475" s="0" t="s">
        <v>2668</v>
      </c>
    </row>
    <row r="2476" customFormat="false" ht="87.5" hidden="false" customHeight="false" outlineLevel="0" collapsed="false">
      <c r="A2476" s="0" t="s">
        <v>3100</v>
      </c>
      <c r="B2476" s="0" t="s">
        <v>2678</v>
      </c>
      <c r="C2476" s="0" t="s">
        <v>2679</v>
      </c>
      <c r="D2476" s="0" t="s">
        <v>2668</v>
      </c>
    </row>
    <row r="2477" customFormat="false" ht="87.5" hidden="false" customHeight="false" outlineLevel="0" collapsed="false">
      <c r="A2477" s="0" t="s">
        <v>3100</v>
      </c>
      <c r="B2477" s="0" t="s">
        <v>2680</v>
      </c>
      <c r="C2477" s="0" t="s">
        <v>2681</v>
      </c>
      <c r="D2477" s="0" t="s">
        <v>2668</v>
      </c>
    </row>
    <row r="2478" customFormat="false" ht="87.5" hidden="false" customHeight="false" outlineLevel="0" collapsed="false">
      <c r="A2478" s="0" t="s">
        <v>3100</v>
      </c>
      <c r="B2478" s="0" t="s">
        <v>2682</v>
      </c>
      <c r="C2478" s="0" t="s">
        <v>2683</v>
      </c>
      <c r="D2478" s="0" t="s">
        <v>2668</v>
      </c>
    </row>
    <row r="2479" customFormat="false" ht="87.5" hidden="false" customHeight="false" outlineLevel="0" collapsed="false">
      <c r="A2479" s="0" t="s">
        <v>3100</v>
      </c>
      <c r="B2479" s="0" t="s">
        <v>13</v>
      </c>
      <c r="C2479" s="0" t="s">
        <v>2684</v>
      </c>
      <c r="D2479" s="0" t="s">
        <v>2668</v>
      </c>
    </row>
    <row r="2480" customFormat="false" ht="87.5" hidden="false" customHeight="false" outlineLevel="0" collapsed="false">
      <c r="A2480" s="0" t="s">
        <v>3100</v>
      </c>
      <c r="B2480" s="0" t="s">
        <v>2685</v>
      </c>
      <c r="C2480" s="0" t="s">
        <v>2686</v>
      </c>
      <c r="D2480" s="0" t="s">
        <v>2668</v>
      </c>
    </row>
    <row r="2481" customFormat="false" ht="87.5" hidden="false" customHeight="false" outlineLevel="0" collapsed="false">
      <c r="A2481" s="0" t="s">
        <v>3100</v>
      </c>
      <c r="B2481" s="0" t="s">
        <v>2687</v>
      </c>
      <c r="C2481" s="0" t="s">
        <v>2688</v>
      </c>
      <c r="D2481" s="0" t="s">
        <v>2668</v>
      </c>
    </row>
    <row r="2482" customFormat="false" ht="37.5" hidden="false" customHeight="false" outlineLevel="0" collapsed="false">
      <c r="A2482" s="0" t="s">
        <v>3101</v>
      </c>
      <c r="B2482" s="0" t="s">
        <v>2678</v>
      </c>
      <c r="C2482" s="0" t="s">
        <v>2679</v>
      </c>
      <c r="D2482" s="0" t="s">
        <v>2668</v>
      </c>
    </row>
    <row r="2483" customFormat="false" ht="37.5" hidden="false" customHeight="false" outlineLevel="0" collapsed="false">
      <c r="A2483" s="0" t="s">
        <v>3101</v>
      </c>
      <c r="B2483" s="0" t="s">
        <v>2680</v>
      </c>
      <c r="C2483" s="0" t="s">
        <v>2681</v>
      </c>
      <c r="D2483" s="0" t="s">
        <v>2668</v>
      </c>
    </row>
    <row r="2484" customFormat="false" ht="37.5" hidden="false" customHeight="false" outlineLevel="0" collapsed="false">
      <c r="A2484" s="0" t="s">
        <v>3101</v>
      </c>
      <c r="B2484" s="0" t="s">
        <v>2682</v>
      </c>
      <c r="C2484" s="0" t="s">
        <v>2683</v>
      </c>
      <c r="D2484" s="0" t="s">
        <v>2668</v>
      </c>
    </row>
    <row r="2485" customFormat="false" ht="37.5" hidden="false" customHeight="false" outlineLevel="0" collapsed="false">
      <c r="A2485" s="0" t="s">
        <v>3101</v>
      </c>
      <c r="B2485" s="0" t="s">
        <v>13</v>
      </c>
      <c r="C2485" s="0" t="s">
        <v>2684</v>
      </c>
      <c r="D2485" s="0" t="s">
        <v>2668</v>
      </c>
    </row>
    <row r="2486" customFormat="false" ht="37.5" hidden="false" customHeight="false" outlineLevel="0" collapsed="false">
      <c r="A2486" s="0" t="s">
        <v>3101</v>
      </c>
      <c r="B2486" s="0" t="s">
        <v>2685</v>
      </c>
      <c r="C2486" s="0" t="s">
        <v>2686</v>
      </c>
      <c r="D2486" s="0" t="s">
        <v>2668</v>
      </c>
    </row>
    <row r="2487" customFormat="false" ht="37.5" hidden="false" customHeight="false" outlineLevel="0" collapsed="false">
      <c r="A2487" s="0" t="s">
        <v>3101</v>
      </c>
      <c r="B2487" s="0" t="s">
        <v>2687</v>
      </c>
      <c r="C2487" s="0" t="s">
        <v>2688</v>
      </c>
      <c r="D2487" s="0" t="s">
        <v>2668</v>
      </c>
    </row>
    <row r="2488" customFormat="false" ht="50" hidden="false" customHeight="false" outlineLevel="0" collapsed="false">
      <c r="A2488" s="0" t="s">
        <v>3102</v>
      </c>
      <c r="B2488" s="0" t="s">
        <v>2678</v>
      </c>
      <c r="C2488" s="0" t="s">
        <v>2679</v>
      </c>
      <c r="D2488" s="0" t="s">
        <v>2668</v>
      </c>
    </row>
    <row r="2489" customFormat="false" ht="50" hidden="false" customHeight="false" outlineLevel="0" collapsed="false">
      <c r="A2489" s="0" t="s">
        <v>3102</v>
      </c>
      <c r="B2489" s="0" t="s">
        <v>2680</v>
      </c>
      <c r="C2489" s="0" t="s">
        <v>2681</v>
      </c>
      <c r="D2489" s="0" t="s">
        <v>2668</v>
      </c>
    </row>
    <row r="2490" customFormat="false" ht="50" hidden="false" customHeight="false" outlineLevel="0" collapsed="false">
      <c r="A2490" s="0" t="s">
        <v>3102</v>
      </c>
      <c r="B2490" s="0" t="s">
        <v>2682</v>
      </c>
      <c r="C2490" s="0" t="s">
        <v>2683</v>
      </c>
      <c r="D2490" s="0" t="s">
        <v>2668</v>
      </c>
    </row>
    <row r="2491" customFormat="false" ht="50" hidden="false" customHeight="false" outlineLevel="0" collapsed="false">
      <c r="A2491" s="0" t="s">
        <v>3102</v>
      </c>
      <c r="B2491" s="0" t="s">
        <v>13</v>
      </c>
      <c r="C2491" s="0" t="s">
        <v>2684</v>
      </c>
      <c r="D2491" s="0" t="s">
        <v>2668</v>
      </c>
    </row>
    <row r="2492" customFormat="false" ht="50" hidden="false" customHeight="false" outlineLevel="0" collapsed="false">
      <c r="A2492" s="0" t="s">
        <v>3102</v>
      </c>
      <c r="B2492" s="0" t="s">
        <v>2685</v>
      </c>
      <c r="C2492" s="0" t="s">
        <v>2686</v>
      </c>
      <c r="D2492" s="0" t="s">
        <v>2668</v>
      </c>
    </row>
    <row r="2493" customFormat="false" ht="50" hidden="false" customHeight="false" outlineLevel="0" collapsed="false">
      <c r="A2493" s="0" t="s">
        <v>3102</v>
      </c>
      <c r="B2493" s="0" t="s">
        <v>2687</v>
      </c>
      <c r="C2493" s="0" t="s">
        <v>2688</v>
      </c>
      <c r="D2493" s="0" t="s">
        <v>2668</v>
      </c>
    </row>
    <row r="2494" customFormat="false" ht="62.5" hidden="false" customHeight="false" outlineLevel="0" collapsed="false">
      <c r="A2494" s="0" t="s">
        <v>3103</v>
      </c>
      <c r="B2494" s="0" t="s">
        <v>2678</v>
      </c>
      <c r="C2494" s="0" t="s">
        <v>2679</v>
      </c>
      <c r="D2494" s="0" t="s">
        <v>2668</v>
      </c>
    </row>
    <row r="2495" customFormat="false" ht="62.5" hidden="false" customHeight="false" outlineLevel="0" collapsed="false">
      <c r="A2495" s="0" t="s">
        <v>3103</v>
      </c>
      <c r="B2495" s="0" t="s">
        <v>2680</v>
      </c>
      <c r="C2495" s="0" t="s">
        <v>2681</v>
      </c>
      <c r="D2495" s="0" t="s">
        <v>2668</v>
      </c>
    </row>
    <row r="2496" customFormat="false" ht="62.5" hidden="false" customHeight="false" outlineLevel="0" collapsed="false">
      <c r="A2496" s="0" t="s">
        <v>3103</v>
      </c>
      <c r="B2496" s="0" t="s">
        <v>2682</v>
      </c>
      <c r="C2496" s="0" t="s">
        <v>2683</v>
      </c>
      <c r="D2496" s="0" t="s">
        <v>2668</v>
      </c>
    </row>
    <row r="2497" customFormat="false" ht="62.5" hidden="false" customHeight="false" outlineLevel="0" collapsed="false">
      <c r="A2497" s="0" t="s">
        <v>3103</v>
      </c>
      <c r="B2497" s="0" t="s">
        <v>13</v>
      </c>
      <c r="C2497" s="0" t="s">
        <v>2684</v>
      </c>
      <c r="D2497" s="0" t="s">
        <v>2668</v>
      </c>
    </row>
    <row r="2498" customFormat="false" ht="62.5" hidden="false" customHeight="false" outlineLevel="0" collapsed="false">
      <c r="A2498" s="0" t="s">
        <v>3103</v>
      </c>
      <c r="B2498" s="0" t="s">
        <v>2685</v>
      </c>
      <c r="C2498" s="0" t="s">
        <v>2686</v>
      </c>
      <c r="D2498" s="0" t="s">
        <v>2668</v>
      </c>
    </row>
    <row r="2499" customFormat="false" ht="62.5" hidden="false" customHeight="false" outlineLevel="0" collapsed="false">
      <c r="A2499" s="0" t="s">
        <v>3103</v>
      </c>
      <c r="B2499" s="0" t="s">
        <v>2687</v>
      </c>
      <c r="C2499" s="0" t="s">
        <v>2688</v>
      </c>
      <c r="D2499" s="0" t="s">
        <v>2668</v>
      </c>
    </row>
    <row r="2500" customFormat="false" ht="50" hidden="false" customHeight="false" outlineLevel="0" collapsed="false">
      <c r="A2500" s="0" t="s">
        <v>3104</v>
      </c>
      <c r="B2500" s="0" t="s">
        <v>2678</v>
      </c>
      <c r="C2500" s="0" t="s">
        <v>2679</v>
      </c>
      <c r="D2500" s="0" t="s">
        <v>2668</v>
      </c>
    </row>
    <row r="2501" customFormat="false" ht="50" hidden="false" customHeight="false" outlineLevel="0" collapsed="false">
      <c r="A2501" s="0" t="s">
        <v>3104</v>
      </c>
      <c r="B2501" s="0" t="s">
        <v>2680</v>
      </c>
      <c r="C2501" s="0" t="s">
        <v>2681</v>
      </c>
      <c r="D2501" s="0" t="s">
        <v>2668</v>
      </c>
    </row>
    <row r="2502" customFormat="false" ht="50" hidden="false" customHeight="false" outlineLevel="0" collapsed="false">
      <c r="A2502" s="0" t="s">
        <v>3104</v>
      </c>
      <c r="B2502" s="0" t="s">
        <v>2682</v>
      </c>
      <c r="C2502" s="0" t="s">
        <v>2683</v>
      </c>
      <c r="D2502" s="0" t="s">
        <v>2668</v>
      </c>
    </row>
    <row r="2503" customFormat="false" ht="50" hidden="false" customHeight="false" outlineLevel="0" collapsed="false">
      <c r="A2503" s="0" t="s">
        <v>3104</v>
      </c>
      <c r="B2503" s="0" t="s">
        <v>13</v>
      </c>
      <c r="C2503" s="0" t="s">
        <v>2684</v>
      </c>
      <c r="D2503" s="0" t="s">
        <v>2668</v>
      </c>
    </row>
    <row r="2504" customFormat="false" ht="50" hidden="false" customHeight="false" outlineLevel="0" collapsed="false">
      <c r="A2504" s="0" t="s">
        <v>3104</v>
      </c>
      <c r="B2504" s="0" t="s">
        <v>2685</v>
      </c>
      <c r="C2504" s="0" t="s">
        <v>2686</v>
      </c>
      <c r="D2504" s="0" t="s">
        <v>2668</v>
      </c>
    </row>
    <row r="2505" customFormat="false" ht="50" hidden="false" customHeight="false" outlineLevel="0" collapsed="false">
      <c r="A2505" s="0" t="s">
        <v>3104</v>
      </c>
      <c r="B2505" s="0" t="s">
        <v>2687</v>
      </c>
      <c r="C2505" s="0" t="s">
        <v>2688</v>
      </c>
      <c r="D2505" s="0" t="s">
        <v>2668</v>
      </c>
    </row>
    <row r="2506" customFormat="false" ht="75" hidden="false" customHeight="false" outlineLevel="0" collapsed="false">
      <c r="A2506" s="0" t="s">
        <v>3105</v>
      </c>
      <c r="B2506" s="0" t="s">
        <v>2678</v>
      </c>
      <c r="C2506" s="0" t="s">
        <v>2679</v>
      </c>
      <c r="D2506" s="0" t="s">
        <v>2668</v>
      </c>
    </row>
    <row r="2507" customFormat="false" ht="75" hidden="false" customHeight="false" outlineLevel="0" collapsed="false">
      <c r="A2507" s="0" t="s">
        <v>3105</v>
      </c>
      <c r="B2507" s="0" t="s">
        <v>2680</v>
      </c>
      <c r="C2507" s="0" t="s">
        <v>2681</v>
      </c>
      <c r="D2507" s="0" t="s">
        <v>2668</v>
      </c>
    </row>
    <row r="2508" customFormat="false" ht="75" hidden="false" customHeight="false" outlineLevel="0" collapsed="false">
      <c r="A2508" s="0" t="s">
        <v>3105</v>
      </c>
      <c r="B2508" s="0" t="s">
        <v>2682</v>
      </c>
      <c r="C2508" s="0" t="s">
        <v>2683</v>
      </c>
      <c r="D2508" s="0" t="s">
        <v>2668</v>
      </c>
    </row>
    <row r="2509" customFormat="false" ht="75" hidden="false" customHeight="false" outlineLevel="0" collapsed="false">
      <c r="A2509" s="0" t="s">
        <v>3105</v>
      </c>
      <c r="B2509" s="0" t="s">
        <v>13</v>
      </c>
      <c r="C2509" s="0" t="s">
        <v>2684</v>
      </c>
      <c r="D2509" s="0" t="s">
        <v>2668</v>
      </c>
    </row>
    <row r="2510" customFormat="false" ht="75" hidden="false" customHeight="false" outlineLevel="0" collapsed="false">
      <c r="A2510" s="0" t="s">
        <v>3105</v>
      </c>
      <c r="B2510" s="0" t="s">
        <v>2685</v>
      </c>
      <c r="C2510" s="0" t="s">
        <v>2686</v>
      </c>
      <c r="D2510" s="0" t="s">
        <v>2668</v>
      </c>
    </row>
    <row r="2511" customFormat="false" ht="75" hidden="false" customHeight="false" outlineLevel="0" collapsed="false">
      <c r="A2511" s="0" t="s">
        <v>3105</v>
      </c>
      <c r="B2511" s="0" t="s">
        <v>2687</v>
      </c>
      <c r="C2511" s="0" t="s">
        <v>2688</v>
      </c>
      <c r="D2511" s="0" t="s">
        <v>2668</v>
      </c>
    </row>
    <row r="2512" customFormat="false" ht="50" hidden="false" customHeight="false" outlineLevel="0" collapsed="false">
      <c r="A2512" s="0" t="s">
        <v>3106</v>
      </c>
      <c r="B2512" s="0" t="s">
        <v>2678</v>
      </c>
      <c r="C2512" s="0" t="s">
        <v>2679</v>
      </c>
      <c r="D2512" s="0" t="s">
        <v>2668</v>
      </c>
    </row>
    <row r="2513" customFormat="false" ht="50" hidden="false" customHeight="false" outlineLevel="0" collapsed="false">
      <c r="A2513" s="0" t="s">
        <v>3106</v>
      </c>
      <c r="B2513" s="0" t="s">
        <v>2680</v>
      </c>
      <c r="C2513" s="0" t="s">
        <v>2681</v>
      </c>
      <c r="D2513" s="0" t="s">
        <v>2668</v>
      </c>
    </row>
    <row r="2514" customFormat="false" ht="50" hidden="false" customHeight="false" outlineLevel="0" collapsed="false">
      <c r="A2514" s="0" t="s">
        <v>3106</v>
      </c>
      <c r="B2514" s="0" t="s">
        <v>2682</v>
      </c>
      <c r="C2514" s="0" t="s">
        <v>2683</v>
      </c>
      <c r="D2514" s="0" t="s">
        <v>2668</v>
      </c>
    </row>
    <row r="2515" customFormat="false" ht="50" hidden="false" customHeight="false" outlineLevel="0" collapsed="false">
      <c r="A2515" s="0" t="s">
        <v>3106</v>
      </c>
      <c r="B2515" s="0" t="s">
        <v>13</v>
      </c>
      <c r="C2515" s="0" t="s">
        <v>2684</v>
      </c>
      <c r="D2515" s="0" t="s">
        <v>2668</v>
      </c>
    </row>
    <row r="2516" customFormat="false" ht="50" hidden="false" customHeight="false" outlineLevel="0" collapsed="false">
      <c r="A2516" s="0" t="s">
        <v>3106</v>
      </c>
      <c r="B2516" s="0" t="s">
        <v>2685</v>
      </c>
      <c r="C2516" s="0" t="s">
        <v>2686</v>
      </c>
      <c r="D2516" s="0" t="s">
        <v>2668</v>
      </c>
    </row>
    <row r="2517" customFormat="false" ht="50" hidden="false" customHeight="false" outlineLevel="0" collapsed="false">
      <c r="A2517" s="0" t="s">
        <v>3106</v>
      </c>
      <c r="B2517" s="0" t="s">
        <v>2687</v>
      </c>
      <c r="C2517" s="0" t="s">
        <v>2688</v>
      </c>
      <c r="D2517" s="0" t="s">
        <v>2668</v>
      </c>
    </row>
    <row r="2518" customFormat="false" ht="87.5" hidden="false" customHeight="false" outlineLevel="0" collapsed="false">
      <c r="A2518" s="0" t="s">
        <v>3107</v>
      </c>
      <c r="B2518" s="0" t="s">
        <v>2678</v>
      </c>
      <c r="C2518" s="0" t="s">
        <v>2679</v>
      </c>
      <c r="D2518" s="0" t="s">
        <v>2668</v>
      </c>
    </row>
    <row r="2519" customFormat="false" ht="87.5" hidden="false" customHeight="false" outlineLevel="0" collapsed="false">
      <c r="A2519" s="0" t="s">
        <v>3107</v>
      </c>
      <c r="B2519" s="0" t="s">
        <v>2680</v>
      </c>
      <c r="C2519" s="0" t="s">
        <v>2681</v>
      </c>
      <c r="D2519" s="0" t="s">
        <v>2668</v>
      </c>
    </row>
    <row r="2520" customFormat="false" ht="87.5" hidden="false" customHeight="false" outlineLevel="0" collapsed="false">
      <c r="A2520" s="0" t="s">
        <v>3107</v>
      </c>
      <c r="B2520" s="0" t="s">
        <v>2682</v>
      </c>
      <c r="C2520" s="0" t="s">
        <v>2683</v>
      </c>
      <c r="D2520" s="0" t="s">
        <v>2668</v>
      </c>
    </row>
    <row r="2521" customFormat="false" ht="87.5" hidden="false" customHeight="false" outlineLevel="0" collapsed="false">
      <c r="A2521" s="0" t="s">
        <v>3107</v>
      </c>
      <c r="B2521" s="0" t="s">
        <v>13</v>
      </c>
      <c r="C2521" s="0" t="s">
        <v>2684</v>
      </c>
      <c r="D2521" s="0" t="s">
        <v>2668</v>
      </c>
    </row>
    <row r="2522" customFormat="false" ht="87.5" hidden="false" customHeight="false" outlineLevel="0" collapsed="false">
      <c r="A2522" s="0" t="s">
        <v>3107</v>
      </c>
      <c r="B2522" s="0" t="s">
        <v>2685</v>
      </c>
      <c r="C2522" s="0" t="s">
        <v>2686</v>
      </c>
      <c r="D2522" s="0" t="s">
        <v>2668</v>
      </c>
    </row>
    <row r="2523" customFormat="false" ht="87.5" hidden="false" customHeight="false" outlineLevel="0" collapsed="false">
      <c r="A2523" s="0" t="s">
        <v>3107</v>
      </c>
      <c r="B2523" s="0" t="s">
        <v>2687</v>
      </c>
      <c r="C2523" s="0" t="s">
        <v>2688</v>
      </c>
      <c r="D2523" s="0" t="s">
        <v>2668</v>
      </c>
    </row>
    <row r="2524" customFormat="false" ht="50" hidden="false" customHeight="false" outlineLevel="0" collapsed="false">
      <c r="A2524" s="0" t="s">
        <v>3108</v>
      </c>
      <c r="B2524" s="0" t="s">
        <v>2678</v>
      </c>
      <c r="C2524" s="0" t="s">
        <v>2679</v>
      </c>
      <c r="D2524" s="0" t="s">
        <v>2668</v>
      </c>
    </row>
    <row r="2525" customFormat="false" ht="50" hidden="false" customHeight="false" outlineLevel="0" collapsed="false">
      <c r="A2525" s="0" t="s">
        <v>3108</v>
      </c>
      <c r="B2525" s="0" t="s">
        <v>2680</v>
      </c>
      <c r="C2525" s="0" t="s">
        <v>2681</v>
      </c>
      <c r="D2525" s="0" t="s">
        <v>2668</v>
      </c>
    </row>
    <row r="2526" customFormat="false" ht="50" hidden="false" customHeight="false" outlineLevel="0" collapsed="false">
      <c r="A2526" s="0" t="s">
        <v>3108</v>
      </c>
      <c r="B2526" s="0" t="s">
        <v>2682</v>
      </c>
      <c r="C2526" s="0" t="s">
        <v>2683</v>
      </c>
      <c r="D2526" s="0" t="s">
        <v>2668</v>
      </c>
    </row>
    <row r="2527" customFormat="false" ht="50" hidden="false" customHeight="false" outlineLevel="0" collapsed="false">
      <c r="A2527" s="0" t="s">
        <v>3108</v>
      </c>
      <c r="B2527" s="0" t="s">
        <v>13</v>
      </c>
      <c r="C2527" s="0" t="s">
        <v>2684</v>
      </c>
      <c r="D2527" s="0" t="s">
        <v>2668</v>
      </c>
    </row>
    <row r="2528" customFormat="false" ht="50" hidden="false" customHeight="false" outlineLevel="0" collapsed="false">
      <c r="A2528" s="0" t="s">
        <v>3108</v>
      </c>
      <c r="B2528" s="0" t="s">
        <v>2685</v>
      </c>
      <c r="C2528" s="0" t="s">
        <v>2686</v>
      </c>
      <c r="D2528" s="0" t="s">
        <v>2668</v>
      </c>
    </row>
    <row r="2529" customFormat="false" ht="50" hidden="false" customHeight="false" outlineLevel="0" collapsed="false">
      <c r="A2529" s="0" t="s">
        <v>3108</v>
      </c>
      <c r="B2529" s="0" t="s">
        <v>2687</v>
      </c>
      <c r="C2529" s="0" t="s">
        <v>2688</v>
      </c>
      <c r="D2529" s="0" t="s">
        <v>2668</v>
      </c>
    </row>
    <row r="2530" customFormat="false" ht="37.5" hidden="false" customHeight="false" outlineLevel="0" collapsed="false">
      <c r="A2530" s="0" t="s">
        <v>3109</v>
      </c>
      <c r="B2530" s="0" t="s">
        <v>2678</v>
      </c>
      <c r="C2530" s="0" t="s">
        <v>2679</v>
      </c>
      <c r="D2530" s="0" t="s">
        <v>2668</v>
      </c>
    </row>
    <row r="2531" customFormat="false" ht="37.5" hidden="false" customHeight="false" outlineLevel="0" collapsed="false">
      <c r="A2531" s="0" t="s">
        <v>3109</v>
      </c>
      <c r="B2531" s="0" t="s">
        <v>2680</v>
      </c>
      <c r="C2531" s="0" t="s">
        <v>2681</v>
      </c>
      <c r="D2531" s="0" t="s">
        <v>2668</v>
      </c>
    </row>
    <row r="2532" customFormat="false" ht="37.5" hidden="false" customHeight="false" outlineLevel="0" collapsed="false">
      <c r="A2532" s="0" t="s">
        <v>3109</v>
      </c>
      <c r="B2532" s="0" t="s">
        <v>2682</v>
      </c>
      <c r="C2532" s="0" t="s">
        <v>2683</v>
      </c>
      <c r="D2532" s="0" t="s">
        <v>2668</v>
      </c>
    </row>
    <row r="2533" customFormat="false" ht="37.5" hidden="false" customHeight="false" outlineLevel="0" collapsed="false">
      <c r="A2533" s="0" t="s">
        <v>3109</v>
      </c>
      <c r="B2533" s="0" t="s">
        <v>13</v>
      </c>
      <c r="C2533" s="0" t="s">
        <v>2684</v>
      </c>
      <c r="D2533" s="0" t="s">
        <v>2668</v>
      </c>
    </row>
    <row r="2534" customFormat="false" ht="37.5" hidden="false" customHeight="false" outlineLevel="0" collapsed="false">
      <c r="A2534" s="0" t="s">
        <v>3109</v>
      </c>
      <c r="B2534" s="0" t="s">
        <v>2685</v>
      </c>
      <c r="C2534" s="0" t="s">
        <v>2686</v>
      </c>
      <c r="D2534" s="0" t="s">
        <v>2668</v>
      </c>
    </row>
    <row r="2535" customFormat="false" ht="37.5" hidden="false" customHeight="false" outlineLevel="0" collapsed="false">
      <c r="A2535" s="0" t="s">
        <v>3109</v>
      </c>
      <c r="B2535" s="0" t="s">
        <v>2687</v>
      </c>
      <c r="C2535" s="0" t="s">
        <v>2688</v>
      </c>
      <c r="D2535" s="0" t="s">
        <v>2668</v>
      </c>
    </row>
    <row r="2536" customFormat="false" ht="62.5" hidden="false" customHeight="false" outlineLevel="0" collapsed="false">
      <c r="A2536" s="0" t="s">
        <v>3110</v>
      </c>
      <c r="B2536" s="0" t="s">
        <v>2678</v>
      </c>
      <c r="C2536" s="0" t="s">
        <v>2679</v>
      </c>
      <c r="D2536" s="0" t="s">
        <v>2668</v>
      </c>
    </row>
    <row r="2537" customFormat="false" ht="62.5" hidden="false" customHeight="false" outlineLevel="0" collapsed="false">
      <c r="A2537" s="0" t="s">
        <v>3110</v>
      </c>
      <c r="B2537" s="0" t="s">
        <v>2680</v>
      </c>
      <c r="C2537" s="0" t="s">
        <v>2681</v>
      </c>
      <c r="D2537" s="0" t="s">
        <v>2668</v>
      </c>
    </row>
    <row r="2538" customFormat="false" ht="62.5" hidden="false" customHeight="false" outlineLevel="0" collapsed="false">
      <c r="A2538" s="0" t="s">
        <v>3110</v>
      </c>
      <c r="B2538" s="0" t="s">
        <v>2682</v>
      </c>
      <c r="C2538" s="0" t="s">
        <v>2683</v>
      </c>
      <c r="D2538" s="0" t="s">
        <v>2668</v>
      </c>
    </row>
    <row r="2539" customFormat="false" ht="62.5" hidden="false" customHeight="false" outlineLevel="0" collapsed="false">
      <c r="A2539" s="0" t="s">
        <v>3110</v>
      </c>
      <c r="B2539" s="0" t="s">
        <v>13</v>
      </c>
      <c r="C2539" s="0" t="s">
        <v>2684</v>
      </c>
      <c r="D2539" s="0" t="s">
        <v>2668</v>
      </c>
    </row>
    <row r="2540" customFormat="false" ht="62.5" hidden="false" customHeight="false" outlineLevel="0" collapsed="false">
      <c r="A2540" s="0" t="s">
        <v>3110</v>
      </c>
      <c r="B2540" s="0" t="s">
        <v>2685</v>
      </c>
      <c r="C2540" s="0" t="s">
        <v>2686</v>
      </c>
      <c r="D2540" s="0" t="s">
        <v>2668</v>
      </c>
    </row>
    <row r="2541" customFormat="false" ht="62.5" hidden="false" customHeight="false" outlineLevel="0" collapsed="false">
      <c r="A2541" s="0" t="s">
        <v>3110</v>
      </c>
      <c r="B2541" s="0" t="s">
        <v>2687</v>
      </c>
      <c r="C2541" s="0" t="s">
        <v>2688</v>
      </c>
      <c r="D2541" s="0" t="s">
        <v>2668</v>
      </c>
    </row>
    <row r="2542" customFormat="false" ht="37.5" hidden="false" customHeight="false" outlineLevel="0" collapsed="false">
      <c r="A2542" s="0" t="s">
        <v>3111</v>
      </c>
      <c r="B2542" s="0" t="s">
        <v>2678</v>
      </c>
      <c r="C2542" s="0" t="s">
        <v>2679</v>
      </c>
      <c r="D2542" s="0" t="s">
        <v>2668</v>
      </c>
    </row>
    <row r="2543" customFormat="false" ht="37.5" hidden="false" customHeight="false" outlineLevel="0" collapsed="false">
      <c r="A2543" s="0" t="s">
        <v>3111</v>
      </c>
      <c r="B2543" s="0" t="s">
        <v>2680</v>
      </c>
      <c r="C2543" s="0" t="s">
        <v>2681</v>
      </c>
      <c r="D2543" s="0" t="s">
        <v>2668</v>
      </c>
    </row>
    <row r="2544" customFormat="false" ht="37.5" hidden="false" customHeight="false" outlineLevel="0" collapsed="false">
      <c r="A2544" s="0" t="s">
        <v>3111</v>
      </c>
      <c r="B2544" s="0" t="s">
        <v>2682</v>
      </c>
      <c r="C2544" s="0" t="s">
        <v>2683</v>
      </c>
      <c r="D2544" s="0" t="s">
        <v>2668</v>
      </c>
    </row>
    <row r="2545" customFormat="false" ht="37.5" hidden="false" customHeight="false" outlineLevel="0" collapsed="false">
      <c r="A2545" s="0" t="s">
        <v>3111</v>
      </c>
      <c r="B2545" s="0" t="s">
        <v>13</v>
      </c>
      <c r="C2545" s="0" t="s">
        <v>2684</v>
      </c>
      <c r="D2545" s="0" t="s">
        <v>2668</v>
      </c>
    </row>
    <row r="2546" customFormat="false" ht="37.5" hidden="false" customHeight="false" outlineLevel="0" collapsed="false">
      <c r="A2546" s="0" t="s">
        <v>3111</v>
      </c>
      <c r="B2546" s="0" t="s">
        <v>2685</v>
      </c>
      <c r="C2546" s="0" t="s">
        <v>2686</v>
      </c>
      <c r="D2546" s="0" t="s">
        <v>2668</v>
      </c>
    </row>
    <row r="2547" customFormat="false" ht="37.5" hidden="false" customHeight="false" outlineLevel="0" collapsed="false">
      <c r="A2547" s="0" t="s">
        <v>3111</v>
      </c>
      <c r="B2547" s="0" t="s">
        <v>2687</v>
      </c>
      <c r="C2547" s="0" t="s">
        <v>2688</v>
      </c>
      <c r="D2547" s="0" t="s">
        <v>2668</v>
      </c>
    </row>
    <row r="2548" customFormat="false" ht="50" hidden="false" customHeight="false" outlineLevel="0" collapsed="false">
      <c r="A2548" s="0" t="s">
        <v>3112</v>
      </c>
      <c r="B2548" s="0" t="s">
        <v>2678</v>
      </c>
      <c r="C2548" s="0" t="s">
        <v>2679</v>
      </c>
      <c r="D2548" s="0" t="s">
        <v>2668</v>
      </c>
    </row>
    <row r="2549" customFormat="false" ht="50" hidden="false" customHeight="false" outlineLevel="0" collapsed="false">
      <c r="A2549" s="0" t="s">
        <v>3112</v>
      </c>
      <c r="B2549" s="0" t="s">
        <v>2680</v>
      </c>
      <c r="C2549" s="0" t="s">
        <v>2681</v>
      </c>
      <c r="D2549" s="0" t="s">
        <v>2668</v>
      </c>
    </row>
    <row r="2550" customFormat="false" ht="50" hidden="false" customHeight="false" outlineLevel="0" collapsed="false">
      <c r="A2550" s="0" t="s">
        <v>3112</v>
      </c>
      <c r="B2550" s="0" t="s">
        <v>2682</v>
      </c>
      <c r="C2550" s="0" t="s">
        <v>2683</v>
      </c>
      <c r="D2550" s="0" t="s">
        <v>2668</v>
      </c>
    </row>
    <row r="2551" customFormat="false" ht="50" hidden="false" customHeight="false" outlineLevel="0" collapsed="false">
      <c r="A2551" s="0" t="s">
        <v>3112</v>
      </c>
      <c r="B2551" s="0" t="s">
        <v>13</v>
      </c>
      <c r="C2551" s="0" t="s">
        <v>2684</v>
      </c>
      <c r="D2551" s="0" t="s">
        <v>2668</v>
      </c>
    </row>
    <row r="2552" customFormat="false" ht="50" hidden="false" customHeight="false" outlineLevel="0" collapsed="false">
      <c r="A2552" s="0" t="s">
        <v>3112</v>
      </c>
      <c r="B2552" s="0" t="s">
        <v>2685</v>
      </c>
      <c r="C2552" s="0" t="s">
        <v>2686</v>
      </c>
      <c r="D2552" s="0" t="s">
        <v>2668</v>
      </c>
    </row>
    <row r="2553" customFormat="false" ht="50" hidden="false" customHeight="false" outlineLevel="0" collapsed="false">
      <c r="A2553" s="0" t="s">
        <v>3112</v>
      </c>
      <c r="B2553" s="0" t="s">
        <v>2687</v>
      </c>
      <c r="C2553" s="0" t="s">
        <v>2688</v>
      </c>
      <c r="D2553" s="0" t="s">
        <v>2668</v>
      </c>
    </row>
    <row r="2554" customFormat="false" ht="62.5" hidden="false" customHeight="false" outlineLevel="0" collapsed="false">
      <c r="A2554" s="0" t="s">
        <v>3113</v>
      </c>
      <c r="B2554" s="0" t="s">
        <v>2678</v>
      </c>
      <c r="C2554" s="0" t="s">
        <v>2679</v>
      </c>
      <c r="D2554" s="0" t="s">
        <v>2668</v>
      </c>
    </row>
    <row r="2555" customFormat="false" ht="62.5" hidden="false" customHeight="false" outlineLevel="0" collapsed="false">
      <c r="A2555" s="0" t="s">
        <v>3113</v>
      </c>
      <c r="B2555" s="0" t="s">
        <v>2680</v>
      </c>
      <c r="C2555" s="0" t="s">
        <v>2681</v>
      </c>
      <c r="D2555" s="0" t="s">
        <v>2668</v>
      </c>
    </row>
    <row r="2556" customFormat="false" ht="62.5" hidden="false" customHeight="false" outlineLevel="0" collapsed="false">
      <c r="A2556" s="0" t="s">
        <v>3113</v>
      </c>
      <c r="B2556" s="0" t="s">
        <v>2682</v>
      </c>
      <c r="C2556" s="0" t="s">
        <v>2683</v>
      </c>
      <c r="D2556" s="0" t="s">
        <v>2668</v>
      </c>
    </row>
    <row r="2557" customFormat="false" ht="62.5" hidden="false" customHeight="false" outlineLevel="0" collapsed="false">
      <c r="A2557" s="0" t="s">
        <v>3113</v>
      </c>
      <c r="B2557" s="0" t="s">
        <v>13</v>
      </c>
      <c r="C2557" s="0" t="s">
        <v>2684</v>
      </c>
      <c r="D2557" s="0" t="s">
        <v>2668</v>
      </c>
    </row>
    <row r="2558" customFormat="false" ht="62.5" hidden="false" customHeight="false" outlineLevel="0" collapsed="false">
      <c r="A2558" s="0" t="s">
        <v>3113</v>
      </c>
      <c r="B2558" s="0" t="s">
        <v>2685</v>
      </c>
      <c r="C2558" s="0" t="s">
        <v>2686</v>
      </c>
      <c r="D2558" s="0" t="s">
        <v>2668</v>
      </c>
    </row>
    <row r="2559" customFormat="false" ht="62.5" hidden="false" customHeight="false" outlineLevel="0" collapsed="false">
      <c r="A2559" s="0" t="s">
        <v>3113</v>
      </c>
      <c r="B2559" s="0" t="s">
        <v>2687</v>
      </c>
      <c r="C2559" s="0" t="s">
        <v>2688</v>
      </c>
      <c r="D2559" s="0" t="s">
        <v>2668</v>
      </c>
    </row>
    <row r="2560" customFormat="false" ht="75" hidden="false" customHeight="false" outlineLevel="0" collapsed="false">
      <c r="A2560" s="0" t="s">
        <v>3114</v>
      </c>
      <c r="B2560" s="0" t="s">
        <v>2678</v>
      </c>
      <c r="C2560" s="0" t="s">
        <v>2679</v>
      </c>
      <c r="D2560" s="0" t="s">
        <v>2668</v>
      </c>
    </row>
    <row r="2561" customFormat="false" ht="75" hidden="false" customHeight="false" outlineLevel="0" collapsed="false">
      <c r="A2561" s="0" t="s">
        <v>3114</v>
      </c>
      <c r="B2561" s="0" t="s">
        <v>2680</v>
      </c>
      <c r="C2561" s="0" t="s">
        <v>2681</v>
      </c>
      <c r="D2561" s="0" t="s">
        <v>2668</v>
      </c>
    </row>
    <row r="2562" customFormat="false" ht="75" hidden="false" customHeight="false" outlineLevel="0" collapsed="false">
      <c r="A2562" s="0" t="s">
        <v>3114</v>
      </c>
      <c r="B2562" s="0" t="s">
        <v>2682</v>
      </c>
      <c r="C2562" s="0" t="s">
        <v>2683</v>
      </c>
      <c r="D2562" s="0" t="s">
        <v>2668</v>
      </c>
    </row>
    <row r="2563" customFormat="false" ht="75" hidden="false" customHeight="false" outlineLevel="0" collapsed="false">
      <c r="A2563" s="0" t="s">
        <v>3114</v>
      </c>
      <c r="B2563" s="0" t="s">
        <v>13</v>
      </c>
      <c r="C2563" s="0" t="s">
        <v>2684</v>
      </c>
      <c r="D2563" s="0" t="s">
        <v>2668</v>
      </c>
    </row>
    <row r="2564" customFormat="false" ht="75" hidden="false" customHeight="false" outlineLevel="0" collapsed="false">
      <c r="A2564" s="0" t="s">
        <v>3114</v>
      </c>
      <c r="B2564" s="0" t="s">
        <v>2685</v>
      </c>
      <c r="C2564" s="0" t="s">
        <v>2686</v>
      </c>
      <c r="D2564" s="0" t="s">
        <v>2668</v>
      </c>
    </row>
    <row r="2565" customFormat="false" ht="75" hidden="false" customHeight="false" outlineLevel="0" collapsed="false">
      <c r="A2565" s="0" t="s">
        <v>3114</v>
      </c>
      <c r="B2565" s="0" t="s">
        <v>2687</v>
      </c>
      <c r="C2565" s="0" t="s">
        <v>2688</v>
      </c>
      <c r="D2565" s="0" t="s">
        <v>2668</v>
      </c>
    </row>
    <row r="2566" customFormat="false" ht="37.5" hidden="false" customHeight="false" outlineLevel="0" collapsed="false">
      <c r="A2566" s="0" t="s">
        <v>3115</v>
      </c>
      <c r="B2566" s="0" t="s">
        <v>2678</v>
      </c>
      <c r="C2566" s="0" t="s">
        <v>2679</v>
      </c>
      <c r="D2566" s="0" t="s">
        <v>2668</v>
      </c>
    </row>
    <row r="2567" customFormat="false" ht="37.5" hidden="false" customHeight="false" outlineLevel="0" collapsed="false">
      <c r="A2567" s="0" t="s">
        <v>3115</v>
      </c>
      <c r="B2567" s="0" t="s">
        <v>2680</v>
      </c>
      <c r="C2567" s="0" t="s">
        <v>2681</v>
      </c>
      <c r="D2567" s="0" t="s">
        <v>2668</v>
      </c>
    </row>
    <row r="2568" customFormat="false" ht="37.5" hidden="false" customHeight="false" outlineLevel="0" collapsed="false">
      <c r="A2568" s="0" t="s">
        <v>3115</v>
      </c>
      <c r="B2568" s="0" t="s">
        <v>2682</v>
      </c>
      <c r="C2568" s="0" t="s">
        <v>2683</v>
      </c>
      <c r="D2568" s="0" t="s">
        <v>2668</v>
      </c>
    </row>
    <row r="2569" customFormat="false" ht="37.5" hidden="false" customHeight="false" outlineLevel="0" collapsed="false">
      <c r="A2569" s="0" t="s">
        <v>3115</v>
      </c>
      <c r="B2569" s="0" t="s">
        <v>13</v>
      </c>
      <c r="C2569" s="0" t="s">
        <v>2684</v>
      </c>
      <c r="D2569" s="0" t="s">
        <v>2668</v>
      </c>
    </row>
    <row r="2570" customFormat="false" ht="37.5" hidden="false" customHeight="false" outlineLevel="0" collapsed="false">
      <c r="A2570" s="0" t="s">
        <v>3115</v>
      </c>
      <c r="B2570" s="0" t="s">
        <v>2685</v>
      </c>
      <c r="C2570" s="0" t="s">
        <v>2686</v>
      </c>
      <c r="D2570" s="0" t="s">
        <v>2668</v>
      </c>
    </row>
    <row r="2571" customFormat="false" ht="37.5" hidden="false" customHeight="false" outlineLevel="0" collapsed="false">
      <c r="A2571" s="0" t="s">
        <v>3115</v>
      </c>
      <c r="B2571" s="0" t="s">
        <v>2687</v>
      </c>
      <c r="C2571" s="0" t="s">
        <v>2688</v>
      </c>
      <c r="D2571" s="0" t="s">
        <v>2668</v>
      </c>
    </row>
    <row r="2572" customFormat="false" ht="62.5" hidden="false" customHeight="false" outlineLevel="0" collapsed="false">
      <c r="A2572" s="0" t="s">
        <v>3116</v>
      </c>
      <c r="B2572" s="0" t="s">
        <v>2678</v>
      </c>
      <c r="C2572" s="0" t="s">
        <v>2679</v>
      </c>
      <c r="D2572" s="0" t="s">
        <v>2668</v>
      </c>
    </row>
    <row r="2573" customFormat="false" ht="62.5" hidden="false" customHeight="false" outlineLevel="0" collapsed="false">
      <c r="A2573" s="0" t="s">
        <v>3116</v>
      </c>
      <c r="B2573" s="0" t="s">
        <v>2680</v>
      </c>
      <c r="C2573" s="0" t="s">
        <v>2681</v>
      </c>
      <c r="D2573" s="0" t="s">
        <v>2668</v>
      </c>
    </row>
    <row r="2574" customFormat="false" ht="62.5" hidden="false" customHeight="false" outlineLevel="0" collapsed="false">
      <c r="A2574" s="0" t="s">
        <v>3116</v>
      </c>
      <c r="B2574" s="0" t="s">
        <v>2682</v>
      </c>
      <c r="C2574" s="0" t="s">
        <v>2683</v>
      </c>
      <c r="D2574" s="0" t="s">
        <v>2668</v>
      </c>
    </row>
    <row r="2575" customFormat="false" ht="62.5" hidden="false" customHeight="false" outlineLevel="0" collapsed="false">
      <c r="A2575" s="0" t="s">
        <v>3116</v>
      </c>
      <c r="B2575" s="0" t="s">
        <v>13</v>
      </c>
      <c r="C2575" s="0" t="s">
        <v>2684</v>
      </c>
      <c r="D2575" s="0" t="s">
        <v>2668</v>
      </c>
    </row>
    <row r="2576" customFormat="false" ht="62.5" hidden="false" customHeight="false" outlineLevel="0" collapsed="false">
      <c r="A2576" s="0" t="s">
        <v>3116</v>
      </c>
      <c r="B2576" s="0" t="s">
        <v>2685</v>
      </c>
      <c r="C2576" s="0" t="s">
        <v>2686</v>
      </c>
      <c r="D2576" s="0" t="s">
        <v>2668</v>
      </c>
    </row>
    <row r="2577" customFormat="false" ht="62.5" hidden="false" customHeight="false" outlineLevel="0" collapsed="false">
      <c r="A2577" s="0" t="s">
        <v>3116</v>
      </c>
      <c r="B2577" s="0" t="s">
        <v>2687</v>
      </c>
      <c r="C2577" s="0" t="s">
        <v>2688</v>
      </c>
      <c r="D2577" s="0" t="s">
        <v>2668</v>
      </c>
    </row>
    <row r="2578" customFormat="false" ht="62.5" hidden="false" customHeight="false" outlineLevel="0" collapsed="false">
      <c r="A2578" s="0" t="s">
        <v>3117</v>
      </c>
      <c r="B2578" s="0" t="s">
        <v>2678</v>
      </c>
      <c r="C2578" s="0" t="s">
        <v>2679</v>
      </c>
      <c r="D2578" s="0" t="s">
        <v>2668</v>
      </c>
    </row>
    <row r="2579" customFormat="false" ht="62.5" hidden="false" customHeight="false" outlineLevel="0" collapsed="false">
      <c r="A2579" s="0" t="s">
        <v>3117</v>
      </c>
      <c r="B2579" s="0" t="s">
        <v>2680</v>
      </c>
      <c r="C2579" s="0" t="s">
        <v>2681</v>
      </c>
      <c r="D2579" s="0" t="s">
        <v>2668</v>
      </c>
    </row>
    <row r="2580" customFormat="false" ht="62.5" hidden="false" customHeight="false" outlineLevel="0" collapsed="false">
      <c r="A2580" s="0" t="s">
        <v>3117</v>
      </c>
      <c r="B2580" s="0" t="s">
        <v>2682</v>
      </c>
      <c r="C2580" s="0" t="s">
        <v>2683</v>
      </c>
      <c r="D2580" s="0" t="s">
        <v>2668</v>
      </c>
    </row>
    <row r="2581" customFormat="false" ht="62.5" hidden="false" customHeight="false" outlineLevel="0" collapsed="false">
      <c r="A2581" s="0" t="s">
        <v>3117</v>
      </c>
      <c r="B2581" s="0" t="s">
        <v>13</v>
      </c>
      <c r="C2581" s="0" t="s">
        <v>2684</v>
      </c>
      <c r="D2581" s="0" t="s">
        <v>2668</v>
      </c>
    </row>
    <row r="2582" customFormat="false" ht="62.5" hidden="false" customHeight="false" outlineLevel="0" collapsed="false">
      <c r="A2582" s="0" t="s">
        <v>3117</v>
      </c>
      <c r="B2582" s="0" t="s">
        <v>2685</v>
      </c>
      <c r="C2582" s="0" t="s">
        <v>2686</v>
      </c>
      <c r="D2582" s="0" t="s">
        <v>2668</v>
      </c>
    </row>
    <row r="2583" customFormat="false" ht="62.5" hidden="false" customHeight="false" outlineLevel="0" collapsed="false">
      <c r="A2583" s="0" t="s">
        <v>3117</v>
      </c>
      <c r="B2583" s="0" t="s">
        <v>2687</v>
      </c>
      <c r="C2583" s="0" t="s">
        <v>2688</v>
      </c>
      <c r="D2583" s="0" t="s">
        <v>2668</v>
      </c>
    </row>
    <row r="2584" customFormat="false" ht="50" hidden="false" customHeight="false" outlineLevel="0" collapsed="false">
      <c r="A2584" s="0" t="s">
        <v>3118</v>
      </c>
      <c r="B2584" s="0" t="s">
        <v>2678</v>
      </c>
      <c r="C2584" s="0" t="s">
        <v>2679</v>
      </c>
      <c r="D2584" s="0" t="s">
        <v>2668</v>
      </c>
    </row>
    <row r="2585" customFormat="false" ht="50" hidden="false" customHeight="false" outlineLevel="0" collapsed="false">
      <c r="A2585" s="0" t="s">
        <v>3118</v>
      </c>
      <c r="B2585" s="0" t="s">
        <v>2680</v>
      </c>
      <c r="C2585" s="0" t="s">
        <v>2681</v>
      </c>
      <c r="D2585" s="0" t="s">
        <v>2668</v>
      </c>
    </row>
    <row r="2586" customFormat="false" ht="50" hidden="false" customHeight="false" outlineLevel="0" collapsed="false">
      <c r="A2586" s="0" t="s">
        <v>3118</v>
      </c>
      <c r="B2586" s="0" t="s">
        <v>2682</v>
      </c>
      <c r="C2586" s="0" t="s">
        <v>2683</v>
      </c>
      <c r="D2586" s="0" t="s">
        <v>2668</v>
      </c>
    </row>
    <row r="2587" customFormat="false" ht="50" hidden="false" customHeight="false" outlineLevel="0" collapsed="false">
      <c r="A2587" s="0" t="s">
        <v>3118</v>
      </c>
      <c r="B2587" s="0" t="s">
        <v>13</v>
      </c>
      <c r="C2587" s="0" t="s">
        <v>2684</v>
      </c>
      <c r="D2587" s="0" t="s">
        <v>2668</v>
      </c>
    </row>
    <row r="2588" customFormat="false" ht="50" hidden="false" customHeight="false" outlineLevel="0" collapsed="false">
      <c r="A2588" s="0" t="s">
        <v>3118</v>
      </c>
      <c r="B2588" s="0" t="s">
        <v>2685</v>
      </c>
      <c r="C2588" s="0" t="s">
        <v>2686</v>
      </c>
      <c r="D2588" s="0" t="s">
        <v>2668</v>
      </c>
    </row>
    <row r="2589" customFormat="false" ht="50" hidden="false" customHeight="false" outlineLevel="0" collapsed="false">
      <c r="A2589" s="0" t="s">
        <v>3118</v>
      </c>
      <c r="B2589" s="0" t="s">
        <v>2687</v>
      </c>
      <c r="C2589" s="0" t="s">
        <v>2688</v>
      </c>
      <c r="D2589" s="0" t="s">
        <v>2668</v>
      </c>
    </row>
    <row r="2590" customFormat="false" ht="62.5" hidden="false" customHeight="false" outlineLevel="0" collapsed="false">
      <c r="A2590" s="0" t="s">
        <v>3119</v>
      </c>
      <c r="B2590" s="0" t="s">
        <v>2678</v>
      </c>
      <c r="C2590" s="0" t="s">
        <v>2679</v>
      </c>
      <c r="D2590" s="0" t="s">
        <v>2668</v>
      </c>
    </row>
    <row r="2591" customFormat="false" ht="62.5" hidden="false" customHeight="false" outlineLevel="0" collapsed="false">
      <c r="A2591" s="0" t="s">
        <v>3119</v>
      </c>
      <c r="B2591" s="0" t="s">
        <v>2680</v>
      </c>
      <c r="C2591" s="0" t="s">
        <v>2681</v>
      </c>
      <c r="D2591" s="0" t="s">
        <v>2668</v>
      </c>
    </row>
    <row r="2592" customFormat="false" ht="62.5" hidden="false" customHeight="false" outlineLevel="0" collapsed="false">
      <c r="A2592" s="0" t="s">
        <v>3119</v>
      </c>
      <c r="B2592" s="0" t="s">
        <v>2682</v>
      </c>
      <c r="C2592" s="0" t="s">
        <v>2683</v>
      </c>
      <c r="D2592" s="0" t="s">
        <v>2668</v>
      </c>
    </row>
    <row r="2593" customFormat="false" ht="62.5" hidden="false" customHeight="false" outlineLevel="0" collapsed="false">
      <c r="A2593" s="0" t="s">
        <v>3119</v>
      </c>
      <c r="B2593" s="0" t="s">
        <v>13</v>
      </c>
      <c r="C2593" s="0" t="s">
        <v>2684</v>
      </c>
      <c r="D2593" s="0" t="s">
        <v>2668</v>
      </c>
    </row>
    <row r="2594" customFormat="false" ht="62.5" hidden="false" customHeight="false" outlineLevel="0" collapsed="false">
      <c r="A2594" s="0" t="s">
        <v>3119</v>
      </c>
      <c r="B2594" s="0" t="s">
        <v>2685</v>
      </c>
      <c r="C2594" s="0" t="s">
        <v>2686</v>
      </c>
      <c r="D2594" s="0" t="s">
        <v>2668</v>
      </c>
    </row>
    <row r="2595" customFormat="false" ht="62.5" hidden="false" customHeight="false" outlineLevel="0" collapsed="false">
      <c r="A2595" s="0" t="s">
        <v>3119</v>
      </c>
      <c r="B2595" s="0" t="s">
        <v>2687</v>
      </c>
      <c r="C2595" s="0" t="s">
        <v>2688</v>
      </c>
      <c r="D2595" s="0" t="s">
        <v>2668</v>
      </c>
    </row>
    <row r="2596" customFormat="false" ht="50" hidden="false" customHeight="false" outlineLevel="0" collapsed="false">
      <c r="A2596" s="0" t="s">
        <v>3120</v>
      </c>
      <c r="B2596" s="0" t="s">
        <v>2678</v>
      </c>
      <c r="C2596" s="0" t="s">
        <v>2679</v>
      </c>
      <c r="D2596" s="0" t="s">
        <v>2668</v>
      </c>
    </row>
    <row r="2597" customFormat="false" ht="50" hidden="false" customHeight="false" outlineLevel="0" collapsed="false">
      <c r="A2597" s="0" t="s">
        <v>3120</v>
      </c>
      <c r="B2597" s="0" t="s">
        <v>2680</v>
      </c>
      <c r="C2597" s="0" t="s">
        <v>2681</v>
      </c>
      <c r="D2597" s="0" t="s">
        <v>2668</v>
      </c>
    </row>
    <row r="2598" customFormat="false" ht="50" hidden="false" customHeight="false" outlineLevel="0" collapsed="false">
      <c r="A2598" s="0" t="s">
        <v>3120</v>
      </c>
      <c r="B2598" s="0" t="s">
        <v>2682</v>
      </c>
      <c r="C2598" s="0" t="s">
        <v>2683</v>
      </c>
      <c r="D2598" s="0" t="s">
        <v>2668</v>
      </c>
    </row>
    <row r="2599" customFormat="false" ht="50" hidden="false" customHeight="false" outlineLevel="0" collapsed="false">
      <c r="A2599" s="0" t="s">
        <v>3120</v>
      </c>
      <c r="B2599" s="0" t="s">
        <v>13</v>
      </c>
      <c r="C2599" s="0" t="s">
        <v>2684</v>
      </c>
      <c r="D2599" s="0" t="s">
        <v>2668</v>
      </c>
    </row>
    <row r="2600" customFormat="false" ht="50" hidden="false" customHeight="false" outlineLevel="0" collapsed="false">
      <c r="A2600" s="0" t="s">
        <v>3120</v>
      </c>
      <c r="B2600" s="0" t="s">
        <v>2685</v>
      </c>
      <c r="C2600" s="0" t="s">
        <v>2686</v>
      </c>
      <c r="D2600" s="0" t="s">
        <v>2668</v>
      </c>
    </row>
    <row r="2601" customFormat="false" ht="50" hidden="false" customHeight="false" outlineLevel="0" collapsed="false">
      <c r="A2601" s="0" t="s">
        <v>3120</v>
      </c>
      <c r="B2601" s="0" t="s">
        <v>2687</v>
      </c>
      <c r="C2601" s="0" t="s">
        <v>2688</v>
      </c>
      <c r="D2601" s="0" t="s">
        <v>2668</v>
      </c>
    </row>
    <row r="2602" customFormat="false" ht="50" hidden="false" customHeight="false" outlineLevel="0" collapsed="false">
      <c r="A2602" s="0" t="s">
        <v>3121</v>
      </c>
      <c r="B2602" s="0" t="s">
        <v>2678</v>
      </c>
      <c r="C2602" s="0" t="s">
        <v>2679</v>
      </c>
      <c r="D2602" s="0" t="s">
        <v>2668</v>
      </c>
    </row>
    <row r="2603" customFormat="false" ht="50" hidden="false" customHeight="false" outlineLevel="0" collapsed="false">
      <c r="A2603" s="0" t="s">
        <v>3121</v>
      </c>
      <c r="B2603" s="0" t="s">
        <v>2680</v>
      </c>
      <c r="C2603" s="0" t="s">
        <v>2681</v>
      </c>
      <c r="D2603" s="0" t="s">
        <v>2668</v>
      </c>
    </row>
    <row r="2604" customFormat="false" ht="50" hidden="false" customHeight="false" outlineLevel="0" collapsed="false">
      <c r="A2604" s="0" t="s">
        <v>3121</v>
      </c>
      <c r="B2604" s="0" t="s">
        <v>2682</v>
      </c>
      <c r="C2604" s="0" t="s">
        <v>2683</v>
      </c>
      <c r="D2604" s="0" t="s">
        <v>2668</v>
      </c>
    </row>
    <row r="2605" customFormat="false" ht="50" hidden="false" customHeight="false" outlineLevel="0" collapsed="false">
      <c r="A2605" s="0" t="s">
        <v>3121</v>
      </c>
      <c r="B2605" s="0" t="s">
        <v>13</v>
      </c>
      <c r="C2605" s="0" t="s">
        <v>2684</v>
      </c>
      <c r="D2605" s="0" t="s">
        <v>2668</v>
      </c>
    </row>
    <row r="2606" customFormat="false" ht="50" hidden="false" customHeight="false" outlineLevel="0" collapsed="false">
      <c r="A2606" s="0" t="s">
        <v>3121</v>
      </c>
      <c r="B2606" s="0" t="s">
        <v>2685</v>
      </c>
      <c r="C2606" s="0" t="s">
        <v>2686</v>
      </c>
      <c r="D2606" s="0" t="s">
        <v>2668</v>
      </c>
    </row>
    <row r="2607" customFormat="false" ht="50" hidden="false" customHeight="false" outlineLevel="0" collapsed="false">
      <c r="A2607" s="0" t="s">
        <v>3121</v>
      </c>
      <c r="B2607" s="0" t="s">
        <v>2687</v>
      </c>
      <c r="C2607" s="0" t="s">
        <v>2688</v>
      </c>
      <c r="D2607" s="0" t="s">
        <v>2668</v>
      </c>
    </row>
    <row r="2608" customFormat="false" ht="75" hidden="false" customHeight="false" outlineLevel="0" collapsed="false">
      <c r="A2608" s="0" t="s">
        <v>3122</v>
      </c>
      <c r="B2608" s="0" t="s">
        <v>2678</v>
      </c>
      <c r="C2608" s="0" t="s">
        <v>2679</v>
      </c>
      <c r="D2608" s="0" t="s">
        <v>2668</v>
      </c>
    </row>
    <row r="2609" customFormat="false" ht="75" hidden="false" customHeight="false" outlineLevel="0" collapsed="false">
      <c r="A2609" s="0" t="s">
        <v>3122</v>
      </c>
      <c r="B2609" s="0" t="s">
        <v>2680</v>
      </c>
      <c r="C2609" s="0" t="s">
        <v>2681</v>
      </c>
      <c r="D2609" s="0" t="s">
        <v>2668</v>
      </c>
    </row>
    <row r="2610" customFormat="false" ht="75" hidden="false" customHeight="false" outlineLevel="0" collapsed="false">
      <c r="A2610" s="0" t="s">
        <v>3122</v>
      </c>
      <c r="B2610" s="0" t="s">
        <v>2682</v>
      </c>
      <c r="C2610" s="0" t="s">
        <v>2683</v>
      </c>
      <c r="D2610" s="0" t="s">
        <v>2668</v>
      </c>
    </row>
    <row r="2611" customFormat="false" ht="75" hidden="false" customHeight="false" outlineLevel="0" collapsed="false">
      <c r="A2611" s="0" t="s">
        <v>3122</v>
      </c>
      <c r="B2611" s="0" t="s">
        <v>13</v>
      </c>
      <c r="C2611" s="0" t="s">
        <v>2684</v>
      </c>
      <c r="D2611" s="0" t="s">
        <v>2668</v>
      </c>
    </row>
    <row r="2612" customFormat="false" ht="75" hidden="false" customHeight="false" outlineLevel="0" collapsed="false">
      <c r="A2612" s="0" t="s">
        <v>3122</v>
      </c>
      <c r="B2612" s="0" t="s">
        <v>2685</v>
      </c>
      <c r="C2612" s="0" t="s">
        <v>2686</v>
      </c>
      <c r="D2612" s="0" t="s">
        <v>2668</v>
      </c>
    </row>
    <row r="2613" customFormat="false" ht="75" hidden="false" customHeight="false" outlineLevel="0" collapsed="false">
      <c r="A2613" s="0" t="s">
        <v>3122</v>
      </c>
      <c r="B2613" s="0" t="s">
        <v>2687</v>
      </c>
      <c r="C2613" s="0" t="s">
        <v>2688</v>
      </c>
      <c r="D2613" s="0" t="s">
        <v>2668</v>
      </c>
    </row>
    <row r="2614" customFormat="false" ht="62.5" hidden="false" customHeight="false" outlineLevel="0" collapsed="false">
      <c r="A2614" s="0" t="s">
        <v>3123</v>
      </c>
      <c r="B2614" s="0" t="s">
        <v>2678</v>
      </c>
      <c r="C2614" s="0" t="s">
        <v>2679</v>
      </c>
      <c r="D2614" s="0" t="s">
        <v>2668</v>
      </c>
    </row>
    <row r="2615" customFormat="false" ht="62.5" hidden="false" customHeight="false" outlineLevel="0" collapsed="false">
      <c r="A2615" s="0" t="s">
        <v>3123</v>
      </c>
      <c r="B2615" s="0" t="s">
        <v>2680</v>
      </c>
      <c r="C2615" s="0" t="s">
        <v>2681</v>
      </c>
      <c r="D2615" s="0" t="s">
        <v>2668</v>
      </c>
    </row>
    <row r="2616" customFormat="false" ht="62.5" hidden="false" customHeight="false" outlineLevel="0" collapsed="false">
      <c r="A2616" s="0" t="s">
        <v>3123</v>
      </c>
      <c r="B2616" s="0" t="s">
        <v>2682</v>
      </c>
      <c r="C2616" s="0" t="s">
        <v>2683</v>
      </c>
      <c r="D2616" s="0" t="s">
        <v>2668</v>
      </c>
    </row>
    <row r="2617" customFormat="false" ht="62.5" hidden="false" customHeight="false" outlineLevel="0" collapsed="false">
      <c r="A2617" s="0" t="s">
        <v>3123</v>
      </c>
      <c r="B2617" s="0" t="s">
        <v>13</v>
      </c>
      <c r="C2617" s="0" t="s">
        <v>2684</v>
      </c>
      <c r="D2617" s="0" t="s">
        <v>2668</v>
      </c>
    </row>
    <row r="2618" customFormat="false" ht="62.5" hidden="false" customHeight="false" outlineLevel="0" collapsed="false">
      <c r="A2618" s="0" t="s">
        <v>3123</v>
      </c>
      <c r="B2618" s="0" t="s">
        <v>2685</v>
      </c>
      <c r="C2618" s="0" t="s">
        <v>2686</v>
      </c>
      <c r="D2618" s="0" t="s">
        <v>2668</v>
      </c>
    </row>
    <row r="2619" customFormat="false" ht="62.5" hidden="false" customHeight="false" outlineLevel="0" collapsed="false">
      <c r="A2619" s="0" t="s">
        <v>3123</v>
      </c>
      <c r="B2619" s="0" t="s">
        <v>2687</v>
      </c>
      <c r="C2619" s="0" t="s">
        <v>2688</v>
      </c>
      <c r="D2619" s="0" t="s">
        <v>2668</v>
      </c>
    </row>
    <row r="2620" customFormat="false" ht="62.5" hidden="false" customHeight="false" outlineLevel="0" collapsed="false">
      <c r="A2620" s="0" t="s">
        <v>3124</v>
      </c>
      <c r="B2620" s="0" t="s">
        <v>2678</v>
      </c>
      <c r="C2620" s="0" t="s">
        <v>2679</v>
      </c>
      <c r="D2620" s="0" t="s">
        <v>2668</v>
      </c>
    </row>
    <row r="2621" customFormat="false" ht="62.5" hidden="false" customHeight="false" outlineLevel="0" collapsed="false">
      <c r="A2621" s="0" t="s">
        <v>3124</v>
      </c>
      <c r="B2621" s="0" t="s">
        <v>2680</v>
      </c>
      <c r="C2621" s="0" t="s">
        <v>2681</v>
      </c>
      <c r="D2621" s="0" t="s">
        <v>2668</v>
      </c>
    </row>
    <row r="2622" customFormat="false" ht="62.5" hidden="false" customHeight="false" outlineLevel="0" collapsed="false">
      <c r="A2622" s="0" t="s">
        <v>3124</v>
      </c>
      <c r="B2622" s="0" t="s">
        <v>2682</v>
      </c>
      <c r="C2622" s="0" t="s">
        <v>2683</v>
      </c>
      <c r="D2622" s="0" t="s">
        <v>2668</v>
      </c>
    </row>
    <row r="2623" customFormat="false" ht="62.5" hidden="false" customHeight="false" outlineLevel="0" collapsed="false">
      <c r="A2623" s="0" t="s">
        <v>3124</v>
      </c>
      <c r="B2623" s="0" t="s">
        <v>13</v>
      </c>
      <c r="C2623" s="0" t="s">
        <v>2684</v>
      </c>
      <c r="D2623" s="0" t="s">
        <v>2668</v>
      </c>
    </row>
    <row r="2624" customFormat="false" ht="62.5" hidden="false" customHeight="false" outlineLevel="0" collapsed="false">
      <c r="A2624" s="0" t="s">
        <v>3124</v>
      </c>
      <c r="B2624" s="0" t="s">
        <v>2685</v>
      </c>
      <c r="C2624" s="0" t="s">
        <v>2686</v>
      </c>
      <c r="D2624" s="0" t="s">
        <v>2668</v>
      </c>
    </row>
    <row r="2625" customFormat="false" ht="62.5" hidden="false" customHeight="false" outlineLevel="0" collapsed="false">
      <c r="A2625" s="0" t="s">
        <v>3124</v>
      </c>
      <c r="B2625" s="0" t="s">
        <v>2687</v>
      </c>
      <c r="C2625" s="0" t="s">
        <v>2688</v>
      </c>
      <c r="D2625" s="0" t="s">
        <v>2668</v>
      </c>
    </row>
    <row r="2626" customFormat="false" ht="62.5" hidden="false" customHeight="false" outlineLevel="0" collapsed="false">
      <c r="A2626" s="0" t="s">
        <v>3125</v>
      </c>
      <c r="B2626" s="0" t="s">
        <v>2678</v>
      </c>
      <c r="C2626" s="0" t="s">
        <v>2679</v>
      </c>
      <c r="D2626" s="0" t="s">
        <v>2668</v>
      </c>
    </row>
    <row r="2627" customFormat="false" ht="62.5" hidden="false" customHeight="false" outlineLevel="0" collapsed="false">
      <c r="A2627" s="0" t="s">
        <v>3125</v>
      </c>
      <c r="B2627" s="0" t="s">
        <v>2680</v>
      </c>
      <c r="C2627" s="0" t="s">
        <v>2681</v>
      </c>
      <c r="D2627" s="0" t="s">
        <v>2668</v>
      </c>
    </row>
    <row r="2628" customFormat="false" ht="62.5" hidden="false" customHeight="false" outlineLevel="0" collapsed="false">
      <c r="A2628" s="0" t="s">
        <v>3125</v>
      </c>
      <c r="B2628" s="0" t="s">
        <v>2682</v>
      </c>
      <c r="C2628" s="0" t="s">
        <v>2683</v>
      </c>
      <c r="D2628" s="0" t="s">
        <v>2668</v>
      </c>
    </row>
    <row r="2629" customFormat="false" ht="62.5" hidden="false" customHeight="false" outlineLevel="0" collapsed="false">
      <c r="A2629" s="0" t="s">
        <v>3125</v>
      </c>
      <c r="B2629" s="0" t="s">
        <v>13</v>
      </c>
      <c r="C2629" s="0" t="s">
        <v>2684</v>
      </c>
      <c r="D2629" s="0" t="s">
        <v>2668</v>
      </c>
    </row>
    <row r="2630" customFormat="false" ht="62.5" hidden="false" customHeight="false" outlineLevel="0" collapsed="false">
      <c r="A2630" s="0" t="s">
        <v>3125</v>
      </c>
      <c r="B2630" s="0" t="s">
        <v>2685</v>
      </c>
      <c r="C2630" s="0" t="s">
        <v>2686</v>
      </c>
      <c r="D2630" s="0" t="s">
        <v>2668</v>
      </c>
    </row>
    <row r="2631" customFormat="false" ht="62.5" hidden="false" customHeight="false" outlineLevel="0" collapsed="false">
      <c r="A2631" s="0" t="s">
        <v>3125</v>
      </c>
      <c r="B2631" s="0" t="s">
        <v>2687</v>
      </c>
      <c r="C2631" s="0" t="s">
        <v>2688</v>
      </c>
      <c r="D2631" s="0" t="s">
        <v>2668</v>
      </c>
    </row>
    <row r="2632" customFormat="false" ht="37.5" hidden="false" customHeight="false" outlineLevel="0" collapsed="false">
      <c r="A2632" s="0" t="s">
        <v>3126</v>
      </c>
      <c r="B2632" s="0" t="s">
        <v>2678</v>
      </c>
      <c r="C2632" s="0" t="s">
        <v>2679</v>
      </c>
      <c r="D2632" s="0" t="s">
        <v>2668</v>
      </c>
    </row>
    <row r="2633" customFormat="false" ht="37.5" hidden="false" customHeight="false" outlineLevel="0" collapsed="false">
      <c r="A2633" s="0" t="s">
        <v>3126</v>
      </c>
      <c r="B2633" s="0" t="s">
        <v>2680</v>
      </c>
      <c r="C2633" s="0" t="s">
        <v>2681</v>
      </c>
      <c r="D2633" s="0" t="s">
        <v>2668</v>
      </c>
    </row>
    <row r="2634" customFormat="false" ht="37.5" hidden="false" customHeight="false" outlineLevel="0" collapsed="false">
      <c r="A2634" s="0" t="s">
        <v>3126</v>
      </c>
      <c r="B2634" s="0" t="s">
        <v>2682</v>
      </c>
      <c r="C2634" s="0" t="s">
        <v>2683</v>
      </c>
      <c r="D2634" s="0" t="s">
        <v>2668</v>
      </c>
    </row>
    <row r="2635" customFormat="false" ht="37.5" hidden="false" customHeight="false" outlineLevel="0" collapsed="false">
      <c r="A2635" s="0" t="s">
        <v>3126</v>
      </c>
      <c r="B2635" s="0" t="s">
        <v>13</v>
      </c>
      <c r="C2635" s="0" t="s">
        <v>2684</v>
      </c>
      <c r="D2635" s="0" t="s">
        <v>2668</v>
      </c>
    </row>
    <row r="2636" customFormat="false" ht="37.5" hidden="false" customHeight="false" outlineLevel="0" collapsed="false">
      <c r="A2636" s="0" t="s">
        <v>3126</v>
      </c>
      <c r="B2636" s="0" t="s">
        <v>2685</v>
      </c>
      <c r="C2636" s="0" t="s">
        <v>2686</v>
      </c>
      <c r="D2636" s="0" t="s">
        <v>2668</v>
      </c>
    </row>
    <row r="2637" customFormat="false" ht="37.5" hidden="false" customHeight="false" outlineLevel="0" collapsed="false">
      <c r="A2637" s="0" t="s">
        <v>3126</v>
      </c>
      <c r="B2637" s="0" t="s">
        <v>2687</v>
      </c>
      <c r="C2637" s="0" t="s">
        <v>2688</v>
      </c>
      <c r="D2637" s="0" t="s">
        <v>2668</v>
      </c>
    </row>
    <row r="2638" customFormat="false" ht="50" hidden="false" customHeight="false" outlineLevel="0" collapsed="false">
      <c r="A2638" s="0" t="s">
        <v>3127</v>
      </c>
      <c r="B2638" s="0" t="s">
        <v>2678</v>
      </c>
      <c r="C2638" s="0" t="s">
        <v>2679</v>
      </c>
      <c r="D2638" s="0" t="s">
        <v>2668</v>
      </c>
    </row>
    <row r="2639" customFormat="false" ht="50" hidden="false" customHeight="false" outlineLevel="0" collapsed="false">
      <c r="A2639" s="0" t="s">
        <v>3127</v>
      </c>
      <c r="B2639" s="0" t="s">
        <v>2680</v>
      </c>
      <c r="C2639" s="0" t="s">
        <v>2681</v>
      </c>
      <c r="D2639" s="0" t="s">
        <v>2668</v>
      </c>
    </row>
    <row r="2640" customFormat="false" ht="50" hidden="false" customHeight="false" outlineLevel="0" collapsed="false">
      <c r="A2640" s="0" t="s">
        <v>3127</v>
      </c>
      <c r="B2640" s="0" t="s">
        <v>2682</v>
      </c>
      <c r="C2640" s="0" t="s">
        <v>2683</v>
      </c>
      <c r="D2640" s="0" t="s">
        <v>2668</v>
      </c>
    </row>
    <row r="2641" customFormat="false" ht="50" hidden="false" customHeight="false" outlineLevel="0" collapsed="false">
      <c r="A2641" s="0" t="s">
        <v>3127</v>
      </c>
      <c r="B2641" s="0" t="s">
        <v>13</v>
      </c>
      <c r="C2641" s="0" t="s">
        <v>2684</v>
      </c>
      <c r="D2641" s="0" t="s">
        <v>2668</v>
      </c>
    </row>
    <row r="2642" customFormat="false" ht="50" hidden="false" customHeight="false" outlineLevel="0" collapsed="false">
      <c r="A2642" s="0" t="s">
        <v>3127</v>
      </c>
      <c r="B2642" s="0" t="s">
        <v>2685</v>
      </c>
      <c r="C2642" s="0" t="s">
        <v>2686</v>
      </c>
      <c r="D2642" s="0" t="s">
        <v>2668</v>
      </c>
    </row>
    <row r="2643" customFormat="false" ht="50" hidden="false" customHeight="false" outlineLevel="0" collapsed="false">
      <c r="A2643" s="0" t="s">
        <v>3127</v>
      </c>
      <c r="B2643" s="0" t="s">
        <v>2687</v>
      </c>
      <c r="C2643" s="0" t="s">
        <v>2688</v>
      </c>
      <c r="D2643" s="0" t="s">
        <v>2668</v>
      </c>
    </row>
    <row r="2644" customFormat="false" ht="62.5" hidden="false" customHeight="false" outlineLevel="0" collapsed="false">
      <c r="A2644" s="0" t="s">
        <v>3128</v>
      </c>
      <c r="B2644" s="0" t="s">
        <v>2678</v>
      </c>
      <c r="C2644" s="0" t="s">
        <v>2679</v>
      </c>
      <c r="D2644" s="0" t="s">
        <v>2668</v>
      </c>
    </row>
    <row r="2645" customFormat="false" ht="62.5" hidden="false" customHeight="false" outlineLevel="0" collapsed="false">
      <c r="A2645" s="0" t="s">
        <v>3128</v>
      </c>
      <c r="B2645" s="0" t="s">
        <v>2680</v>
      </c>
      <c r="C2645" s="0" t="s">
        <v>2681</v>
      </c>
      <c r="D2645" s="0" t="s">
        <v>2668</v>
      </c>
    </row>
    <row r="2646" customFormat="false" ht="62.5" hidden="false" customHeight="false" outlineLevel="0" collapsed="false">
      <c r="A2646" s="0" t="s">
        <v>3128</v>
      </c>
      <c r="B2646" s="0" t="s">
        <v>2682</v>
      </c>
      <c r="C2646" s="0" t="s">
        <v>2683</v>
      </c>
      <c r="D2646" s="0" t="s">
        <v>2668</v>
      </c>
    </row>
    <row r="2647" customFormat="false" ht="62.5" hidden="false" customHeight="false" outlineLevel="0" collapsed="false">
      <c r="A2647" s="0" t="s">
        <v>3128</v>
      </c>
      <c r="B2647" s="0" t="s">
        <v>13</v>
      </c>
      <c r="C2647" s="0" t="s">
        <v>2684</v>
      </c>
      <c r="D2647" s="0" t="s">
        <v>2668</v>
      </c>
    </row>
    <row r="2648" customFormat="false" ht="62.5" hidden="false" customHeight="false" outlineLevel="0" collapsed="false">
      <c r="A2648" s="0" t="s">
        <v>3128</v>
      </c>
      <c r="B2648" s="0" t="s">
        <v>2685</v>
      </c>
      <c r="C2648" s="0" t="s">
        <v>2686</v>
      </c>
      <c r="D2648" s="0" t="s">
        <v>2668</v>
      </c>
    </row>
    <row r="2649" customFormat="false" ht="62.5" hidden="false" customHeight="false" outlineLevel="0" collapsed="false">
      <c r="A2649" s="0" t="s">
        <v>3128</v>
      </c>
      <c r="B2649" s="0" t="s">
        <v>2687</v>
      </c>
      <c r="C2649" s="0" t="s">
        <v>2688</v>
      </c>
      <c r="D2649" s="0" t="s">
        <v>2668</v>
      </c>
    </row>
    <row r="2650" customFormat="false" ht="37.5" hidden="false" customHeight="false" outlineLevel="0" collapsed="false">
      <c r="A2650" s="0" t="s">
        <v>3129</v>
      </c>
      <c r="B2650" s="0" t="s">
        <v>2678</v>
      </c>
      <c r="C2650" s="0" t="s">
        <v>2679</v>
      </c>
      <c r="D2650" s="0" t="s">
        <v>2668</v>
      </c>
    </row>
    <row r="2651" customFormat="false" ht="37.5" hidden="false" customHeight="false" outlineLevel="0" collapsed="false">
      <c r="A2651" s="0" t="s">
        <v>3129</v>
      </c>
      <c r="B2651" s="0" t="s">
        <v>2680</v>
      </c>
      <c r="C2651" s="0" t="s">
        <v>2681</v>
      </c>
      <c r="D2651" s="0" t="s">
        <v>2668</v>
      </c>
    </row>
    <row r="2652" customFormat="false" ht="37.5" hidden="false" customHeight="false" outlineLevel="0" collapsed="false">
      <c r="A2652" s="0" t="s">
        <v>3129</v>
      </c>
      <c r="B2652" s="0" t="s">
        <v>2682</v>
      </c>
      <c r="C2652" s="0" t="s">
        <v>2683</v>
      </c>
      <c r="D2652" s="0" t="s">
        <v>2668</v>
      </c>
    </row>
    <row r="2653" customFormat="false" ht="37.5" hidden="false" customHeight="false" outlineLevel="0" collapsed="false">
      <c r="A2653" s="0" t="s">
        <v>3129</v>
      </c>
      <c r="B2653" s="0" t="s">
        <v>13</v>
      </c>
      <c r="C2653" s="0" t="s">
        <v>2684</v>
      </c>
      <c r="D2653" s="0" t="s">
        <v>2668</v>
      </c>
    </row>
    <row r="2654" customFormat="false" ht="37.5" hidden="false" customHeight="false" outlineLevel="0" collapsed="false">
      <c r="A2654" s="0" t="s">
        <v>3129</v>
      </c>
      <c r="B2654" s="0" t="s">
        <v>2685</v>
      </c>
      <c r="C2654" s="0" t="s">
        <v>2686</v>
      </c>
      <c r="D2654" s="0" t="s">
        <v>2668</v>
      </c>
    </row>
    <row r="2655" customFormat="false" ht="37.5" hidden="false" customHeight="false" outlineLevel="0" collapsed="false">
      <c r="A2655" s="0" t="s">
        <v>3129</v>
      </c>
      <c r="B2655" s="0" t="s">
        <v>2687</v>
      </c>
      <c r="C2655" s="0" t="s">
        <v>2688</v>
      </c>
      <c r="D2655" s="0" t="s">
        <v>2668</v>
      </c>
    </row>
    <row r="2656" customFormat="false" ht="75" hidden="false" customHeight="false" outlineLevel="0" collapsed="false">
      <c r="A2656" s="0" t="s">
        <v>3130</v>
      </c>
      <c r="B2656" s="0" t="s">
        <v>2678</v>
      </c>
      <c r="C2656" s="0" t="s">
        <v>2679</v>
      </c>
      <c r="D2656" s="0" t="s">
        <v>2668</v>
      </c>
    </row>
    <row r="2657" customFormat="false" ht="75" hidden="false" customHeight="false" outlineLevel="0" collapsed="false">
      <c r="A2657" s="0" t="s">
        <v>3130</v>
      </c>
      <c r="B2657" s="0" t="s">
        <v>2680</v>
      </c>
      <c r="C2657" s="0" t="s">
        <v>2681</v>
      </c>
      <c r="D2657" s="0" t="s">
        <v>2668</v>
      </c>
    </row>
    <row r="2658" customFormat="false" ht="75" hidden="false" customHeight="false" outlineLevel="0" collapsed="false">
      <c r="A2658" s="0" t="s">
        <v>3130</v>
      </c>
      <c r="B2658" s="0" t="s">
        <v>2682</v>
      </c>
      <c r="C2658" s="0" t="s">
        <v>2683</v>
      </c>
      <c r="D2658" s="0" t="s">
        <v>2668</v>
      </c>
    </row>
    <row r="2659" customFormat="false" ht="75" hidden="false" customHeight="false" outlineLevel="0" collapsed="false">
      <c r="A2659" s="0" t="s">
        <v>3130</v>
      </c>
      <c r="B2659" s="0" t="s">
        <v>13</v>
      </c>
      <c r="C2659" s="0" t="s">
        <v>2684</v>
      </c>
      <c r="D2659" s="0" t="s">
        <v>2668</v>
      </c>
    </row>
    <row r="2660" customFormat="false" ht="75" hidden="false" customHeight="false" outlineLevel="0" collapsed="false">
      <c r="A2660" s="0" t="s">
        <v>3130</v>
      </c>
      <c r="B2660" s="0" t="s">
        <v>2685</v>
      </c>
      <c r="C2660" s="0" t="s">
        <v>2686</v>
      </c>
      <c r="D2660" s="0" t="s">
        <v>2668</v>
      </c>
    </row>
    <row r="2661" customFormat="false" ht="75" hidden="false" customHeight="false" outlineLevel="0" collapsed="false">
      <c r="A2661" s="0" t="s">
        <v>3130</v>
      </c>
      <c r="B2661" s="0" t="s">
        <v>2687</v>
      </c>
      <c r="C2661" s="0" t="s">
        <v>2688</v>
      </c>
      <c r="D2661" s="0" t="s">
        <v>2668</v>
      </c>
    </row>
    <row r="2662" customFormat="false" ht="75" hidden="false" customHeight="false" outlineLevel="0" collapsed="false">
      <c r="A2662" s="0" t="s">
        <v>3131</v>
      </c>
      <c r="B2662" s="0" t="s">
        <v>2678</v>
      </c>
      <c r="C2662" s="0" t="s">
        <v>2679</v>
      </c>
      <c r="D2662" s="0" t="s">
        <v>2668</v>
      </c>
    </row>
    <row r="2663" customFormat="false" ht="75" hidden="false" customHeight="false" outlineLevel="0" collapsed="false">
      <c r="A2663" s="0" t="s">
        <v>3131</v>
      </c>
      <c r="B2663" s="0" t="s">
        <v>2680</v>
      </c>
      <c r="C2663" s="0" t="s">
        <v>2681</v>
      </c>
      <c r="D2663" s="0" t="s">
        <v>2668</v>
      </c>
    </row>
    <row r="2664" customFormat="false" ht="75" hidden="false" customHeight="false" outlineLevel="0" collapsed="false">
      <c r="A2664" s="0" t="s">
        <v>3131</v>
      </c>
      <c r="B2664" s="0" t="s">
        <v>2682</v>
      </c>
      <c r="C2664" s="0" t="s">
        <v>2683</v>
      </c>
      <c r="D2664" s="0" t="s">
        <v>2668</v>
      </c>
    </row>
    <row r="2665" customFormat="false" ht="75" hidden="false" customHeight="false" outlineLevel="0" collapsed="false">
      <c r="A2665" s="0" t="s">
        <v>3131</v>
      </c>
      <c r="B2665" s="0" t="s">
        <v>13</v>
      </c>
      <c r="C2665" s="0" t="s">
        <v>2684</v>
      </c>
      <c r="D2665" s="0" t="s">
        <v>2668</v>
      </c>
    </row>
    <row r="2666" customFormat="false" ht="75" hidden="false" customHeight="false" outlineLevel="0" collapsed="false">
      <c r="A2666" s="0" t="s">
        <v>3131</v>
      </c>
      <c r="B2666" s="0" t="s">
        <v>2685</v>
      </c>
      <c r="C2666" s="0" t="s">
        <v>2686</v>
      </c>
      <c r="D2666" s="0" t="s">
        <v>2668</v>
      </c>
    </row>
    <row r="2667" customFormat="false" ht="75" hidden="false" customHeight="false" outlineLevel="0" collapsed="false">
      <c r="A2667" s="0" t="s">
        <v>3131</v>
      </c>
      <c r="B2667" s="0" t="s">
        <v>2687</v>
      </c>
      <c r="C2667" s="0" t="s">
        <v>2688</v>
      </c>
      <c r="D2667" s="0" t="s">
        <v>2668</v>
      </c>
    </row>
    <row r="2668" customFormat="false" ht="62.5" hidden="false" customHeight="false" outlineLevel="0" collapsed="false">
      <c r="A2668" s="0" t="s">
        <v>3132</v>
      </c>
      <c r="B2668" s="0" t="s">
        <v>2678</v>
      </c>
      <c r="C2668" s="0" t="s">
        <v>2679</v>
      </c>
      <c r="D2668" s="0" t="s">
        <v>2668</v>
      </c>
    </row>
    <row r="2669" customFormat="false" ht="62.5" hidden="false" customHeight="false" outlineLevel="0" collapsed="false">
      <c r="A2669" s="0" t="s">
        <v>3132</v>
      </c>
      <c r="B2669" s="0" t="s">
        <v>2680</v>
      </c>
      <c r="C2669" s="0" t="s">
        <v>2681</v>
      </c>
      <c r="D2669" s="0" t="s">
        <v>2668</v>
      </c>
    </row>
    <row r="2670" customFormat="false" ht="62.5" hidden="false" customHeight="false" outlineLevel="0" collapsed="false">
      <c r="A2670" s="0" t="s">
        <v>3132</v>
      </c>
      <c r="B2670" s="0" t="s">
        <v>2682</v>
      </c>
      <c r="C2670" s="0" t="s">
        <v>2683</v>
      </c>
      <c r="D2670" s="0" t="s">
        <v>2668</v>
      </c>
    </row>
    <row r="2671" customFormat="false" ht="62.5" hidden="false" customHeight="false" outlineLevel="0" collapsed="false">
      <c r="A2671" s="0" t="s">
        <v>3132</v>
      </c>
      <c r="B2671" s="0" t="s">
        <v>13</v>
      </c>
      <c r="C2671" s="0" t="s">
        <v>2684</v>
      </c>
      <c r="D2671" s="0" t="s">
        <v>2668</v>
      </c>
    </row>
    <row r="2672" customFormat="false" ht="62.5" hidden="false" customHeight="false" outlineLevel="0" collapsed="false">
      <c r="A2672" s="0" t="s">
        <v>3132</v>
      </c>
      <c r="B2672" s="0" t="s">
        <v>2685</v>
      </c>
      <c r="C2672" s="0" t="s">
        <v>2686</v>
      </c>
      <c r="D2672" s="0" t="s">
        <v>2668</v>
      </c>
    </row>
    <row r="2673" customFormat="false" ht="62.5" hidden="false" customHeight="false" outlineLevel="0" collapsed="false">
      <c r="A2673" s="0" t="s">
        <v>3132</v>
      </c>
      <c r="B2673" s="0" t="s">
        <v>2687</v>
      </c>
      <c r="C2673" s="0" t="s">
        <v>2688</v>
      </c>
      <c r="D2673" s="0" t="s">
        <v>2668</v>
      </c>
    </row>
    <row r="2674" customFormat="false" ht="37.5" hidden="false" customHeight="false" outlineLevel="0" collapsed="false">
      <c r="A2674" s="0" t="s">
        <v>3133</v>
      </c>
      <c r="B2674" s="0" t="s">
        <v>2678</v>
      </c>
      <c r="C2674" s="0" t="s">
        <v>2679</v>
      </c>
      <c r="D2674" s="0" t="s">
        <v>2668</v>
      </c>
    </row>
    <row r="2675" customFormat="false" ht="37.5" hidden="false" customHeight="false" outlineLevel="0" collapsed="false">
      <c r="A2675" s="0" t="s">
        <v>3133</v>
      </c>
      <c r="B2675" s="0" t="s">
        <v>2680</v>
      </c>
      <c r="C2675" s="0" t="s">
        <v>2681</v>
      </c>
      <c r="D2675" s="0" t="s">
        <v>2668</v>
      </c>
    </row>
    <row r="2676" customFormat="false" ht="37.5" hidden="false" customHeight="false" outlineLevel="0" collapsed="false">
      <c r="A2676" s="0" t="s">
        <v>3133</v>
      </c>
      <c r="B2676" s="0" t="s">
        <v>2682</v>
      </c>
      <c r="C2676" s="0" t="s">
        <v>2683</v>
      </c>
      <c r="D2676" s="0" t="s">
        <v>2668</v>
      </c>
    </row>
    <row r="2677" customFormat="false" ht="37.5" hidden="false" customHeight="false" outlineLevel="0" collapsed="false">
      <c r="A2677" s="0" t="s">
        <v>3133</v>
      </c>
      <c r="B2677" s="0" t="s">
        <v>13</v>
      </c>
      <c r="C2677" s="0" t="s">
        <v>2684</v>
      </c>
      <c r="D2677" s="0" t="s">
        <v>2668</v>
      </c>
    </row>
    <row r="2678" customFormat="false" ht="37.5" hidden="false" customHeight="false" outlineLevel="0" collapsed="false">
      <c r="A2678" s="0" t="s">
        <v>3133</v>
      </c>
      <c r="B2678" s="0" t="s">
        <v>2685</v>
      </c>
      <c r="C2678" s="0" t="s">
        <v>2686</v>
      </c>
      <c r="D2678" s="0" t="s">
        <v>2668</v>
      </c>
    </row>
    <row r="2679" customFormat="false" ht="37.5" hidden="false" customHeight="false" outlineLevel="0" collapsed="false">
      <c r="A2679" s="0" t="s">
        <v>3133</v>
      </c>
      <c r="B2679" s="0" t="s">
        <v>2687</v>
      </c>
      <c r="C2679" s="0" t="s">
        <v>2688</v>
      </c>
      <c r="D2679" s="0" t="s">
        <v>2668</v>
      </c>
    </row>
    <row r="2680" customFormat="false" ht="50" hidden="false" customHeight="false" outlineLevel="0" collapsed="false">
      <c r="A2680" s="0" t="s">
        <v>3134</v>
      </c>
      <c r="B2680" s="0" t="s">
        <v>2678</v>
      </c>
      <c r="C2680" s="0" t="s">
        <v>2679</v>
      </c>
      <c r="D2680" s="0" t="s">
        <v>2668</v>
      </c>
    </row>
    <row r="2681" customFormat="false" ht="50" hidden="false" customHeight="false" outlineLevel="0" collapsed="false">
      <c r="A2681" s="0" t="s">
        <v>3134</v>
      </c>
      <c r="B2681" s="0" t="s">
        <v>2680</v>
      </c>
      <c r="C2681" s="0" t="s">
        <v>2681</v>
      </c>
      <c r="D2681" s="0" t="s">
        <v>2668</v>
      </c>
    </row>
    <row r="2682" customFormat="false" ht="50" hidden="false" customHeight="false" outlineLevel="0" collapsed="false">
      <c r="A2682" s="0" t="s">
        <v>3134</v>
      </c>
      <c r="B2682" s="0" t="s">
        <v>2682</v>
      </c>
      <c r="C2682" s="0" t="s">
        <v>2683</v>
      </c>
      <c r="D2682" s="0" t="s">
        <v>2668</v>
      </c>
    </row>
    <row r="2683" customFormat="false" ht="50" hidden="false" customHeight="false" outlineLevel="0" collapsed="false">
      <c r="A2683" s="0" t="s">
        <v>3134</v>
      </c>
      <c r="B2683" s="0" t="s">
        <v>13</v>
      </c>
      <c r="C2683" s="0" t="s">
        <v>2684</v>
      </c>
      <c r="D2683" s="0" t="s">
        <v>2668</v>
      </c>
    </row>
    <row r="2684" customFormat="false" ht="50" hidden="false" customHeight="false" outlineLevel="0" collapsed="false">
      <c r="A2684" s="0" t="s">
        <v>3134</v>
      </c>
      <c r="B2684" s="0" t="s">
        <v>2685</v>
      </c>
      <c r="C2684" s="0" t="s">
        <v>2686</v>
      </c>
      <c r="D2684" s="0" t="s">
        <v>2668</v>
      </c>
    </row>
    <row r="2685" customFormat="false" ht="50" hidden="false" customHeight="false" outlineLevel="0" collapsed="false">
      <c r="A2685" s="0" t="s">
        <v>3134</v>
      </c>
      <c r="B2685" s="0" t="s">
        <v>2687</v>
      </c>
      <c r="C2685" s="0" t="s">
        <v>2688</v>
      </c>
      <c r="D2685" s="0" t="s">
        <v>2668</v>
      </c>
    </row>
    <row r="2686" customFormat="false" ht="50" hidden="false" customHeight="false" outlineLevel="0" collapsed="false">
      <c r="A2686" s="0" t="s">
        <v>3135</v>
      </c>
      <c r="B2686" s="0" t="s">
        <v>2678</v>
      </c>
      <c r="C2686" s="0" t="s">
        <v>2679</v>
      </c>
      <c r="D2686" s="0" t="s">
        <v>2668</v>
      </c>
    </row>
    <row r="2687" customFormat="false" ht="50" hidden="false" customHeight="false" outlineLevel="0" collapsed="false">
      <c r="A2687" s="0" t="s">
        <v>3135</v>
      </c>
      <c r="B2687" s="0" t="s">
        <v>2680</v>
      </c>
      <c r="C2687" s="0" t="s">
        <v>2681</v>
      </c>
      <c r="D2687" s="0" t="s">
        <v>2668</v>
      </c>
    </row>
    <row r="2688" customFormat="false" ht="50" hidden="false" customHeight="false" outlineLevel="0" collapsed="false">
      <c r="A2688" s="0" t="s">
        <v>3135</v>
      </c>
      <c r="B2688" s="0" t="s">
        <v>2682</v>
      </c>
      <c r="C2688" s="0" t="s">
        <v>2683</v>
      </c>
      <c r="D2688" s="0" t="s">
        <v>2668</v>
      </c>
    </row>
    <row r="2689" customFormat="false" ht="50" hidden="false" customHeight="false" outlineLevel="0" collapsed="false">
      <c r="A2689" s="0" t="s">
        <v>3135</v>
      </c>
      <c r="B2689" s="0" t="s">
        <v>13</v>
      </c>
      <c r="C2689" s="0" t="s">
        <v>2684</v>
      </c>
      <c r="D2689" s="0" t="s">
        <v>2668</v>
      </c>
    </row>
    <row r="2690" customFormat="false" ht="50" hidden="false" customHeight="false" outlineLevel="0" collapsed="false">
      <c r="A2690" s="0" t="s">
        <v>3135</v>
      </c>
      <c r="B2690" s="0" t="s">
        <v>2685</v>
      </c>
      <c r="C2690" s="0" t="s">
        <v>2686</v>
      </c>
      <c r="D2690" s="0" t="s">
        <v>2668</v>
      </c>
    </row>
    <row r="2691" customFormat="false" ht="50" hidden="false" customHeight="false" outlineLevel="0" collapsed="false">
      <c r="A2691" s="0" t="s">
        <v>3135</v>
      </c>
      <c r="B2691" s="0" t="s">
        <v>2687</v>
      </c>
      <c r="C2691" s="0" t="s">
        <v>2688</v>
      </c>
      <c r="D2691" s="0" t="s">
        <v>2668</v>
      </c>
    </row>
    <row r="2692" customFormat="false" ht="50" hidden="false" customHeight="false" outlineLevel="0" collapsed="false">
      <c r="A2692" s="0" t="s">
        <v>3136</v>
      </c>
      <c r="B2692" s="0" t="s">
        <v>2678</v>
      </c>
      <c r="C2692" s="0" t="s">
        <v>2679</v>
      </c>
      <c r="D2692" s="0" t="s">
        <v>2668</v>
      </c>
    </row>
    <row r="2693" customFormat="false" ht="50" hidden="false" customHeight="false" outlineLevel="0" collapsed="false">
      <c r="A2693" s="0" t="s">
        <v>3136</v>
      </c>
      <c r="B2693" s="0" t="s">
        <v>2680</v>
      </c>
      <c r="C2693" s="0" t="s">
        <v>2681</v>
      </c>
      <c r="D2693" s="0" t="s">
        <v>2668</v>
      </c>
    </row>
    <row r="2694" customFormat="false" ht="50" hidden="false" customHeight="false" outlineLevel="0" collapsed="false">
      <c r="A2694" s="0" t="s">
        <v>3136</v>
      </c>
      <c r="B2694" s="0" t="s">
        <v>2682</v>
      </c>
      <c r="C2694" s="0" t="s">
        <v>2683</v>
      </c>
      <c r="D2694" s="0" t="s">
        <v>2668</v>
      </c>
    </row>
    <row r="2695" customFormat="false" ht="50" hidden="false" customHeight="false" outlineLevel="0" collapsed="false">
      <c r="A2695" s="0" t="s">
        <v>3136</v>
      </c>
      <c r="B2695" s="0" t="s">
        <v>13</v>
      </c>
      <c r="C2695" s="0" t="s">
        <v>2684</v>
      </c>
      <c r="D2695" s="0" t="s">
        <v>2668</v>
      </c>
    </row>
    <row r="2696" customFormat="false" ht="50" hidden="false" customHeight="false" outlineLevel="0" collapsed="false">
      <c r="A2696" s="0" t="s">
        <v>3136</v>
      </c>
      <c r="B2696" s="0" t="s">
        <v>2685</v>
      </c>
      <c r="C2696" s="0" t="s">
        <v>2686</v>
      </c>
      <c r="D2696" s="0" t="s">
        <v>2668</v>
      </c>
    </row>
    <row r="2697" customFormat="false" ht="50" hidden="false" customHeight="false" outlineLevel="0" collapsed="false">
      <c r="A2697" s="0" t="s">
        <v>3136</v>
      </c>
      <c r="B2697" s="0" t="s">
        <v>2687</v>
      </c>
      <c r="C2697" s="0" t="s">
        <v>2688</v>
      </c>
      <c r="D2697" s="0" t="s">
        <v>2668</v>
      </c>
    </row>
    <row r="2698" customFormat="false" ht="50" hidden="false" customHeight="false" outlineLevel="0" collapsed="false">
      <c r="A2698" s="0" t="s">
        <v>3137</v>
      </c>
      <c r="B2698" s="0" t="s">
        <v>2678</v>
      </c>
      <c r="C2698" s="0" t="s">
        <v>2679</v>
      </c>
      <c r="D2698" s="0" t="s">
        <v>2668</v>
      </c>
    </row>
    <row r="2699" customFormat="false" ht="50" hidden="false" customHeight="false" outlineLevel="0" collapsed="false">
      <c r="A2699" s="0" t="s">
        <v>3137</v>
      </c>
      <c r="B2699" s="0" t="s">
        <v>2680</v>
      </c>
      <c r="C2699" s="0" t="s">
        <v>2681</v>
      </c>
      <c r="D2699" s="0" t="s">
        <v>2668</v>
      </c>
    </row>
    <row r="2700" customFormat="false" ht="50" hidden="false" customHeight="false" outlineLevel="0" collapsed="false">
      <c r="A2700" s="0" t="s">
        <v>3137</v>
      </c>
      <c r="B2700" s="0" t="s">
        <v>2682</v>
      </c>
      <c r="C2700" s="0" t="s">
        <v>2683</v>
      </c>
      <c r="D2700" s="0" t="s">
        <v>2668</v>
      </c>
    </row>
    <row r="2701" customFormat="false" ht="50" hidden="false" customHeight="false" outlineLevel="0" collapsed="false">
      <c r="A2701" s="0" t="s">
        <v>3137</v>
      </c>
      <c r="B2701" s="0" t="s">
        <v>13</v>
      </c>
      <c r="C2701" s="0" t="s">
        <v>2684</v>
      </c>
      <c r="D2701" s="0" t="s">
        <v>2668</v>
      </c>
    </row>
    <row r="2702" customFormat="false" ht="50" hidden="false" customHeight="false" outlineLevel="0" collapsed="false">
      <c r="A2702" s="0" t="s">
        <v>3137</v>
      </c>
      <c r="B2702" s="0" t="s">
        <v>2685</v>
      </c>
      <c r="C2702" s="0" t="s">
        <v>2686</v>
      </c>
      <c r="D2702" s="0" t="s">
        <v>2668</v>
      </c>
    </row>
    <row r="2703" customFormat="false" ht="50" hidden="false" customHeight="false" outlineLevel="0" collapsed="false">
      <c r="A2703" s="0" t="s">
        <v>3137</v>
      </c>
      <c r="B2703" s="0" t="s">
        <v>2687</v>
      </c>
      <c r="C2703" s="0" t="s">
        <v>2688</v>
      </c>
      <c r="D2703" s="0" t="s">
        <v>2668</v>
      </c>
    </row>
    <row r="2704" customFormat="false" ht="37.5" hidden="false" customHeight="false" outlineLevel="0" collapsed="false">
      <c r="A2704" s="0" t="s">
        <v>3138</v>
      </c>
      <c r="B2704" s="0" t="s">
        <v>2678</v>
      </c>
      <c r="C2704" s="0" t="s">
        <v>2679</v>
      </c>
      <c r="D2704" s="0" t="s">
        <v>2668</v>
      </c>
    </row>
    <row r="2705" customFormat="false" ht="37.5" hidden="false" customHeight="false" outlineLevel="0" collapsed="false">
      <c r="A2705" s="0" t="s">
        <v>3138</v>
      </c>
      <c r="B2705" s="0" t="s">
        <v>2680</v>
      </c>
      <c r="C2705" s="0" t="s">
        <v>2681</v>
      </c>
      <c r="D2705" s="0" t="s">
        <v>2668</v>
      </c>
    </row>
    <row r="2706" customFormat="false" ht="37.5" hidden="false" customHeight="false" outlineLevel="0" collapsed="false">
      <c r="A2706" s="0" t="s">
        <v>3138</v>
      </c>
      <c r="B2706" s="0" t="s">
        <v>2682</v>
      </c>
      <c r="C2706" s="0" t="s">
        <v>2683</v>
      </c>
      <c r="D2706" s="0" t="s">
        <v>2668</v>
      </c>
    </row>
    <row r="2707" customFormat="false" ht="37.5" hidden="false" customHeight="false" outlineLevel="0" collapsed="false">
      <c r="A2707" s="0" t="s">
        <v>3138</v>
      </c>
      <c r="B2707" s="0" t="s">
        <v>13</v>
      </c>
      <c r="C2707" s="0" t="s">
        <v>2684</v>
      </c>
      <c r="D2707" s="0" t="s">
        <v>2668</v>
      </c>
    </row>
    <row r="2708" customFormat="false" ht="37.5" hidden="false" customHeight="false" outlineLevel="0" collapsed="false">
      <c r="A2708" s="0" t="s">
        <v>3138</v>
      </c>
      <c r="B2708" s="0" t="s">
        <v>2685</v>
      </c>
      <c r="C2708" s="0" t="s">
        <v>2686</v>
      </c>
      <c r="D2708" s="0" t="s">
        <v>2668</v>
      </c>
    </row>
    <row r="2709" customFormat="false" ht="37.5" hidden="false" customHeight="false" outlineLevel="0" collapsed="false">
      <c r="A2709" s="0" t="s">
        <v>3138</v>
      </c>
      <c r="B2709" s="0" t="s">
        <v>2687</v>
      </c>
      <c r="C2709" s="0" t="s">
        <v>2688</v>
      </c>
      <c r="D2709" s="0" t="s">
        <v>2668</v>
      </c>
    </row>
    <row r="2710" customFormat="false" ht="50" hidden="false" customHeight="false" outlineLevel="0" collapsed="false">
      <c r="A2710" s="0" t="s">
        <v>3139</v>
      </c>
      <c r="B2710" s="0" t="s">
        <v>2678</v>
      </c>
      <c r="C2710" s="0" t="s">
        <v>2679</v>
      </c>
      <c r="D2710" s="0" t="s">
        <v>2668</v>
      </c>
    </row>
    <row r="2711" customFormat="false" ht="50" hidden="false" customHeight="false" outlineLevel="0" collapsed="false">
      <c r="A2711" s="0" t="s">
        <v>3139</v>
      </c>
      <c r="B2711" s="0" t="s">
        <v>2680</v>
      </c>
      <c r="C2711" s="0" t="s">
        <v>2681</v>
      </c>
      <c r="D2711" s="0" t="s">
        <v>2668</v>
      </c>
    </row>
    <row r="2712" customFormat="false" ht="50" hidden="false" customHeight="false" outlineLevel="0" collapsed="false">
      <c r="A2712" s="0" t="s">
        <v>3139</v>
      </c>
      <c r="B2712" s="0" t="s">
        <v>2682</v>
      </c>
      <c r="C2712" s="0" t="s">
        <v>2683</v>
      </c>
      <c r="D2712" s="0" t="s">
        <v>2668</v>
      </c>
    </row>
    <row r="2713" customFormat="false" ht="50" hidden="false" customHeight="false" outlineLevel="0" collapsed="false">
      <c r="A2713" s="0" t="s">
        <v>3139</v>
      </c>
      <c r="B2713" s="0" t="s">
        <v>13</v>
      </c>
      <c r="C2713" s="0" t="s">
        <v>2684</v>
      </c>
      <c r="D2713" s="0" t="s">
        <v>2668</v>
      </c>
    </row>
    <row r="2714" customFormat="false" ht="50" hidden="false" customHeight="false" outlineLevel="0" collapsed="false">
      <c r="A2714" s="0" t="s">
        <v>3139</v>
      </c>
      <c r="B2714" s="0" t="s">
        <v>2685</v>
      </c>
      <c r="C2714" s="0" t="s">
        <v>2686</v>
      </c>
      <c r="D2714" s="0" t="s">
        <v>2668</v>
      </c>
    </row>
    <row r="2715" customFormat="false" ht="50" hidden="false" customHeight="false" outlineLevel="0" collapsed="false">
      <c r="A2715" s="0" t="s">
        <v>3139</v>
      </c>
      <c r="B2715" s="0" t="s">
        <v>2687</v>
      </c>
      <c r="C2715" s="0" t="s">
        <v>2688</v>
      </c>
      <c r="D2715" s="0" t="s">
        <v>2668</v>
      </c>
    </row>
    <row r="2716" customFormat="false" ht="62.5" hidden="false" customHeight="false" outlineLevel="0" collapsed="false">
      <c r="A2716" s="0" t="s">
        <v>3140</v>
      </c>
      <c r="B2716" s="0" t="s">
        <v>2678</v>
      </c>
      <c r="C2716" s="0" t="s">
        <v>2679</v>
      </c>
      <c r="D2716" s="0" t="s">
        <v>2668</v>
      </c>
    </row>
    <row r="2717" customFormat="false" ht="62.5" hidden="false" customHeight="false" outlineLevel="0" collapsed="false">
      <c r="A2717" s="0" t="s">
        <v>3140</v>
      </c>
      <c r="B2717" s="0" t="s">
        <v>2680</v>
      </c>
      <c r="C2717" s="0" t="s">
        <v>2681</v>
      </c>
      <c r="D2717" s="0" t="s">
        <v>2668</v>
      </c>
    </row>
    <row r="2718" customFormat="false" ht="62.5" hidden="false" customHeight="false" outlineLevel="0" collapsed="false">
      <c r="A2718" s="0" t="s">
        <v>3140</v>
      </c>
      <c r="B2718" s="0" t="s">
        <v>2682</v>
      </c>
      <c r="C2718" s="0" t="s">
        <v>2683</v>
      </c>
      <c r="D2718" s="0" t="s">
        <v>2668</v>
      </c>
    </row>
    <row r="2719" customFormat="false" ht="62.5" hidden="false" customHeight="false" outlineLevel="0" collapsed="false">
      <c r="A2719" s="0" t="s">
        <v>3140</v>
      </c>
      <c r="B2719" s="0" t="s">
        <v>13</v>
      </c>
      <c r="C2719" s="0" t="s">
        <v>2684</v>
      </c>
      <c r="D2719" s="0" t="s">
        <v>2668</v>
      </c>
    </row>
    <row r="2720" customFormat="false" ht="62.5" hidden="false" customHeight="false" outlineLevel="0" collapsed="false">
      <c r="A2720" s="0" t="s">
        <v>3140</v>
      </c>
      <c r="B2720" s="0" t="s">
        <v>2685</v>
      </c>
      <c r="C2720" s="0" t="s">
        <v>2686</v>
      </c>
      <c r="D2720" s="0" t="s">
        <v>2668</v>
      </c>
    </row>
    <row r="2721" customFormat="false" ht="62.5" hidden="false" customHeight="false" outlineLevel="0" collapsed="false">
      <c r="A2721" s="0" t="s">
        <v>3140</v>
      </c>
      <c r="B2721" s="0" t="s">
        <v>2687</v>
      </c>
      <c r="C2721" s="0" t="s">
        <v>2688</v>
      </c>
      <c r="D2721" s="0" t="s">
        <v>2668</v>
      </c>
    </row>
    <row r="2722" customFormat="false" ht="50" hidden="false" customHeight="false" outlineLevel="0" collapsed="false">
      <c r="A2722" s="0" t="s">
        <v>3141</v>
      </c>
      <c r="B2722" s="0" t="s">
        <v>2678</v>
      </c>
      <c r="C2722" s="0" t="s">
        <v>2679</v>
      </c>
      <c r="D2722" s="0" t="s">
        <v>2668</v>
      </c>
    </row>
    <row r="2723" customFormat="false" ht="50" hidden="false" customHeight="false" outlineLevel="0" collapsed="false">
      <c r="A2723" s="0" t="s">
        <v>3141</v>
      </c>
      <c r="B2723" s="0" t="s">
        <v>2680</v>
      </c>
      <c r="C2723" s="0" t="s">
        <v>2681</v>
      </c>
      <c r="D2723" s="0" t="s">
        <v>2668</v>
      </c>
    </row>
    <row r="2724" customFormat="false" ht="50" hidden="false" customHeight="false" outlineLevel="0" collapsed="false">
      <c r="A2724" s="0" t="s">
        <v>3141</v>
      </c>
      <c r="B2724" s="0" t="s">
        <v>2682</v>
      </c>
      <c r="C2724" s="0" t="s">
        <v>2683</v>
      </c>
      <c r="D2724" s="0" t="s">
        <v>2668</v>
      </c>
    </row>
    <row r="2725" customFormat="false" ht="50" hidden="false" customHeight="false" outlineLevel="0" collapsed="false">
      <c r="A2725" s="0" t="s">
        <v>3141</v>
      </c>
      <c r="B2725" s="0" t="s">
        <v>13</v>
      </c>
      <c r="C2725" s="0" t="s">
        <v>2684</v>
      </c>
      <c r="D2725" s="0" t="s">
        <v>2668</v>
      </c>
    </row>
    <row r="2726" customFormat="false" ht="50" hidden="false" customHeight="false" outlineLevel="0" collapsed="false">
      <c r="A2726" s="0" t="s">
        <v>3141</v>
      </c>
      <c r="B2726" s="0" t="s">
        <v>2685</v>
      </c>
      <c r="C2726" s="0" t="s">
        <v>2686</v>
      </c>
      <c r="D2726" s="0" t="s">
        <v>2668</v>
      </c>
    </row>
    <row r="2727" customFormat="false" ht="50" hidden="false" customHeight="false" outlineLevel="0" collapsed="false">
      <c r="A2727" s="0" t="s">
        <v>3141</v>
      </c>
      <c r="B2727" s="0" t="s">
        <v>2687</v>
      </c>
      <c r="C2727" s="0" t="s">
        <v>2688</v>
      </c>
      <c r="D2727" s="0" t="s">
        <v>2668</v>
      </c>
    </row>
    <row r="2728" customFormat="false" ht="62.5" hidden="false" customHeight="false" outlineLevel="0" collapsed="false">
      <c r="A2728" s="0" t="s">
        <v>3142</v>
      </c>
      <c r="B2728" s="0" t="s">
        <v>2678</v>
      </c>
      <c r="C2728" s="0" t="s">
        <v>2679</v>
      </c>
      <c r="D2728" s="0" t="s">
        <v>2668</v>
      </c>
    </row>
    <row r="2729" customFormat="false" ht="62.5" hidden="false" customHeight="false" outlineLevel="0" collapsed="false">
      <c r="A2729" s="0" t="s">
        <v>3142</v>
      </c>
      <c r="B2729" s="0" t="s">
        <v>2680</v>
      </c>
      <c r="C2729" s="0" t="s">
        <v>2681</v>
      </c>
      <c r="D2729" s="0" t="s">
        <v>2668</v>
      </c>
    </row>
    <row r="2730" customFormat="false" ht="62.5" hidden="false" customHeight="false" outlineLevel="0" collapsed="false">
      <c r="A2730" s="0" t="s">
        <v>3142</v>
      </c>
      <c r="B2730" s="0" t="s">
        <v>2682</v>
      </c>
      <c r="C2730" s="0" t="s">
        <v>2683</v>
      </c>
      <c r="D2730" s="0" t="s">
        <v>2668</v>
      </c>
    </row>
    <row r="2731" customFormat="false" ht="62.5" hidden="false" customHeight="false" outlineLevel="0" collapsed="false">
      <c r="A2731" s="0" t="s">
        <v>3142</v>
      </c>
      <c r="B2731" s="0" t="s">
        <v>13</v>
      </c>
      <c r="C2731" s="0" t="s">
        <v>2684</v>
      </c>
      <c r="D2731" s="0" t="s">
        <v>2668</v>
      </c>
    </row>
    <row r="2732" customFormat="false" ht="62.5" hidden="false" customHeight="false" outlineLevel="0" collapsed="false">
      <c r="A2732" s="0" t="s">
        <v>3142</v>
      </c>
      <c r="B2732" s="0" t="s">
        <v>2685</v>
      </c>
      <c r="C2732" s="0" t="s">
        <v>2686</v>
      </c>
      <c r="D2732" s="0" t="s">
        <v>2668</v>
      </c>
    </row>
    <row r="2733" customFormat="false" ht="62.5" hidden="false" customHeight="false" outlineLevel="0" collapsed="false">
      <c r="A2733" s="0" t="s">
        <v>3142</v>
      </c>
      <c r="B2733" s="0" t="s">
        <v>2687</v>
      </c>
      <c r="C2733" s="0" t="s">
        <v>2688</v>
      </c>
      <c r="D2733" s="0" t="s">
        <v>2668</v>
      </c>
    </row>
    <row r="2734" customFormat="false" ht="62.5" hidden="false" customHeight="false" outlineLevel="0" collapsed="false">
      <c r="A2734" s="0" t="s">
        <v>3143</v>
      </c>
      <c r="B2734" s="0" t="s">
        <v>2678</v>
      </c>
      <c r="C2734" s="0" t="s">
        <v>2679</v>
      </c>
      <c r="D2734" s="0" t="s">
        <v>2668</v>
      </c>
    </row>
    <row r="2735" customFormat="false" ht="62.5" hidden="false" customHeight="false" outlineLevel="0" collapsed="false">
      <c r="A2735" s="0" t="s">
        <v>3143</v>
      </c>
      <c r="B2735" s="0" t="s">
        <v>2680</v>
      </c>
      <c r="C2735" s="0" t="s">
        <v>2681</v>
      </c>
      <c r="D2735" s="0" t="s">
        <v>2668</v>
      </c>
    </row>
    <row r="2736" customFormat="false" ht="62.5" hidden="false" customHeight="false" outlineLevel="0" collapsed="false">
      <c r="A2736" s="0" t="s">
        <v>3143</v>
      </c>
      <c r="B2736" s="0" t="s">
        <v>2682</v>
      </c>
      <c r="C2736" s="0" t="s">
        <v>2683</v>
      </c>
      <c r="D2736" s="0" t="s">
        <v>2668</v>
      </c>
    </row>
    <row r="2737" customFormat="false" ht="62.5" hidden="false" customHeight="false" outlineLevel="0" collapsed="false">
      <c r="A2737" s="0" t="s">
        <v>3143</v>
      </c>
      <c r="B2737" s="0" t="s">
        <v>13</v>
      </c>
      <c r="C2737" s="0" t="s">
        <v>2684</v>
      </c>
      <c r="D2737" s="0" t="s">
        <v>2668</v>
      </c>
    </row>
    <row r="2738" customFormat="false" ht="62.5" hidden="false" customHeight="false" outlineLevel="0" collapsed="false">
      <c r="A2738" s="0" t="s">
        <v>3143</v>
      </c>
      <c r="B2738" s="0" t="s">
        <v>2685</v>
      </c>
      <c r="C2738" s="0" t="s">
        <v>2686</v>
      </c>
      <c r="D2738" s="0" t="s">
        <v>2668</v>
      </c>
    </row>
    <row r="2739" customFormat="false" ht="62.5" hidden="false" customHeight="false" outlineLevel="0" collapsed="false">
      <c r="A2739" s="0" t="s">
        <v>3143</v>
      </c>
      <c r="B2739" s="0" t="s">
        <v>2687</v>
      </c>
      <c r="C2739" s="0" t="s">
        <v>2688</v>
      </c>
      <c r="D2739" s="0" t="s">
        <v>2668</v>
      </c>
    </row>
    <row r="2740" customFormat="false" ht="37.5" hidden="false" customHeight="false" outlineLevel="0" collapsed="false">
      <c r="A2740" s="0" t="s">
        <v>3144</v>
      </c>
      <c r="B2740" s="0" t="s">
        <v>2678</v>
      </c>
      <c r="C2740" s="0" t="s">
        <v>2679</v>
      </c>
      <c r="D2740" s="0" t="s">
        <v>2668</v>
      </c>
    </row>
    <row r="2741" customFormat="false" ht="37.5" hidden="false" customHeight="false" outlineLevel="0" collapsed="false">
      <c r="A2741" s="0" t="s">
        <v>3144</v>
      </c>
      <c r="B2741" s="0" t="s">
        <v>2680</v>
      </c>
      <c r="C2741" s="0" t="s">
        <v>2681</v>
      </c>
      <c r="D2741" s="0" t="s">
        <v>2668</v>
      </c>
    </row>
    <row r="2742" customFormat="false" ht="37.5" hidden="false" customHeight="false" outlineLevel="0" collapsed="false">
      <c r="A2742" s="0" t="s">
        <v>3144</v>
      </c>
      <c r="B2742" s="0" t="s">
        <v>2682</v>
      </c>
      <c r="C2742" s="0" t="s">
        <v>2683</v>
      </c>
      <c r="D2742" s="0" t="s">
        <v>2668</v>
      </c>
    </row>
    <row r="2743" customFormat="false" ht="37.5" hidden="false" customHeight="false" outlineLevel="0" collapsed="false">
      <c r="A2743" s="0" t="s">
        <v>3144</v>
      </c>
      <c r="B2743" s="0" t="s">
        <v>13</v>
      </c>
      <c r="C2743" s="0" t="s">
        <v>2684</v>
      </c>
      <c r="D2743" s="0" t="s">
        <v>2668</v>
      </c>
    </row>
    <row r="2744" customFormat="false" ht="37.5" hidden="false" customHeight="false" outlineLevel="0" collapsed="false">
      <c r="A2744" s="0" t="s">
        <v>3144</v>
      </c>
      <c r="B2744" s="0" t="s">
        <v>2685</v>
      </c>
      <c r="C2744" s="0" t="s">
        <v>2686</v>
      </c>
      <c r="D2744" s="0" t="s">
        <v>2668</v>
      </c>
    </row>
    <row r="2745" customFormat="false" ht="37.5" hidden="false" customHeight="false" outlineLevel="0" collapsed="false">
      <c r="A2745" s="0" t="s">
        <v>3144</v>
      </c>
      <c r="B2745" s="0" t="s">
        <v>2687</v>
      </c>
      <c r="C2745" s="0" t="s">
        <v>2688</v>
      </c>
      <c r="D2745" s="0" t="s">
        <v>2668</v>
      </c>
    </row>
    <row r="2746" customFormat="false" ht="50" hidden="false" customHeight="false" outlineLevel="0" collapsed="false">
      <c r="A2746" s="0" t="s">
        <v>3145</v>
      </c>
      <c r="B2746" s="0" t="s">
        <v>2678</v>
      </c>
      <c r="C2746" s="0" t="s">
        <v>2679</v>
      </c>
      <c r="D2746" s="0" t="s">
        <v>2668</v>
      </c>
    </row>
    <row r="2747" customFormat="false" ht="50" hidden="false" customHeight="false" outlineLevel="0" collapsed="false">
      <c r="A2747" s="0" t="s">
        <v>3145</v>
      </c>
      <c r="B2747" s="0" t="s">
        <v>2680</v>
      </c>
      <c r="C2747" s="0" t="s">
        <v>2681</v>
      </c>
      <c r="D2747" s="0" t="s">
        <v>2668</v>
      </c>
    </row>
    <row r="2748" customFormat="false" ht="50" hidden="false" customHeight="false" outlineLevel="0" collapsed="false">
      <c r="A2748" s="0" t="s">
        <v>3145</v>
      </c>
      <c r="B2748" s="0" t="s">
        <v>2682</v>
      </c>
      <c r="C2748" s="0" t="s">
        <v>2683</v>
      </c>
      <c r="D2748" s="0" t="s">
        <v>2668</v>
      </c>
    </row>
    <row r="2749" customFormat="false" ht="50" hidden="false" customHeight="false" outlineLevel="0" collapsed="false">
      <c r="A2749" s="0" t="s">
        <v>3145</v>
      </c>
      <c r="B2749" s="0" t="s">
        <v>13</v>
      </c>
      <c r="C2749" s="0" t="s">
        <v>2684</v>
      </c>
      <c r="D2749" s="0" t="s">
        <v>2668</v>
      </c>
    </row>
    <row r="2750" customFormat="false" ht="50" hidden="false" customHeight="false" outlineLevel="0" collapsed="false">
      <c r="A2750" s="0" t="s">
        <v>3145</v>
      </c>
      <c r="B2750" s="0" t="s">
        <v>2685</v>
      </c>
      <c r="C2750" s="0" t="s">
        <v>2686</v>
      </c>
      <c r="D2750" s="0" t="s">
        <v>2668</v>
      </c>
    </row>
    <row r="2751" customFormat="false" ht="50" hidden="false" customHeight="false" outlineLevel="0" collapsed="false">
      <c r="A2751" s="0" t="s">
        <v>3145</v>
      </c>
      <c r="B2751" s="0" t="s">
        <v>2687</v>
      </c>
      <c r="C2751" s="0" t="s">
        <v>2688</v>
      </c>
      <c r="D2751" s="0" t="s">
        <v>2668</v>
      </c>
    </row>
    <row r="2752" customFormat="false" ht="87.5" hidden="false" customHeight="false" outlineLevel="0" collapsed="false">
      <c r="A2752" s="0" t="s">
        <v>3146</v>
      </c>
      <c r="B2752" s="0" t="s">
        <v>2678</v>
      </c>
      <c r="C2752" s="0" t="s">
        <v>2679</v>
      </c>
      <c r="D2752" s="0" t="s">
        <v>2668</v>
      </c>
    </row>
    <row r="2753" customFormat="false" ht="87.5" hidden="false" customHeight="false" outlineLevel="0" collapsed="false">
      <c r="A2753" s="0" t="s">
        <v>3146</v>
      </c>
      <c r="B2753" s="0" t="s">
        <v>2680</v>
      </c>
      <c r="C2753" s="0" t="s">
        <v>2681</v>
      </c>
      <c r="D2753" s="0" t="s">
        <v>2668</v>
      </c>
    </row>
    <row r="2754" customFormat="false" ht="87.5" hidden="false" customHeight="false" outlineLevel="0" collapsed="false">
      <c r="A2754" s="0" t="s">
        <v>3146</v>
      </c>
      <c r="B2754" s="0" t="s">
        <v>2682</v>
      </c>
      <c r="C2754" s="0" t="s">
        <v>2683</v>
      </c>
      <c r="D2754" s="0" t="s">
        <v>2668</v>
      </c>
    </row>
    <row r="2755" customFormat="false" ht="87.5" hidden="false" customHeight="false" outlineLevel="0" collapsed="false">
      <c r="A2755" s="0" t="s">
        <v>3146</v>
      </c>
      <c r="B2755" s="0" t="s">
        <v>13</v>
      </c>
      <c r="C2755" s="0" t="s">
        <v>2684</v>
      </c>
      <c r="D2755" s="0" t="s">
        <v>2668</v>
      </c>
    </row>
    <row r="2756" customFormat="false" ht="87.5" hidden="false" customHeight="false" outlineLevel="0" collapsed="false">
      <c r="A2756" s="0" t="s">
        <v>3146</v>
      </c>
      <c r="B2756" s="0" t="s">
        <v>2685</v>
      </c>
      <c r="C2756" s="0" t="s">
        <v>2686</v>
      </c>
      <c r="D2756" s="0" t="s">
        <v>2668</v>
      </c>
    </row>
    <row r="2757" customFormat="false" ht="87.5" hidden="false" customHeight="false" outlineLevel="0" collapsed="false">
      <c r="A2757" s="0" t="s">
        <v>3146</v>
      </c>
      <c r="B2757" s="0" t="s">
        <v>2687</v>
      </c>
      <c r="C2757" s="0" t="s">
        <v>2688</v>
      </c>
      <c r="D2757" s="0" t="s">
        <v>2668</v>
      </c>
    </row>
    <row r="2758" customFormat="false" ht="37.5" hidden="false" customHeight="false" outlineLevel="0" collapsed="false">
      <c r="A2758" s="0" t="s">
        <v>3147</v>
      </c>
      <c r="B2758" s="0" t="s">
        <v>2678</v>
      </c>
      <c r="C2758" s="0" t="s">
        <v>2679</v>
      </c>
      <c r="D2758" s="0" t="s">
        <v>2668</v>
      </c>
    </row>
    <row r="2759" customFormat="false" ht="37.5" hidden="false" customHeight="false" outlineLevel="0" collapsed="false">
      <c r="A2759" s="0" t="s">
        <v>3147</v>
      </c>
      <c r="B2759" s="0" t="s">
        <v>2680</v>
      </c>
      <c r="C2759" s="0" t="s">
        <v>2681</v>
      </c>
      <c r="D2759" s="0" t="s">
        <v>2668</v>
      </c>
    </row>
    <row r="2760" customFormat="false" ht="37.5" hidden="false" customHeight="false" outlineLevel="0" collapsed="false">
      <c r="A2760" s="0" t="s">
        <v>3147</v>
      </c>
      <c r="B2760" s="0" t="s">
        <v>2682</v>
      </c>
      <c r="C2760" s="0" t="s">
        <v>2683</v>
      </c>
      <c r="D2760" s="0" t="s">
        <v>2668</v>
      </c>
    </row>
    <row r="2761" customFormat="false" ht="37.5" hidden="false" customHeight="false" outlineLevel="0" collapsed="false">
      <c r="A2761" s="0" t="s">
        <v>3147</v>
      </c>
      <c r="B2761" s="0" t="s">
        <v>13</v>
      </c>
      <c r="C2761" s="0" t="s">
        <v>2684</v>
      </c>
      <c r="D2761" s="0" t="s">
        <v>2668</v>
      </c>
    </row>
    <row r="2762" customFormat="false" ht="37.5" hidden="false" customHeight="false" outlineLevel="0" collapsed="false">
      <c r="A2762" s="0" t="s">
        <v>3147</v>
      </c>
      <c r="B2762" s="0" t="s">
        <v>2685</v>
      </c>
      <c r="C2762" s="0" t="s">
        <v>2686</v>
      </c>
      <c r="D2762" s="0" t="s">
        <v>2668</v>
      </c>
    </row>
    <row r="2763" customFormat="false" ht="37.5" hidden="false" customHeight="false" outlineLevel="0" collapsed="false">
      <c r="A2763" s="0" t="s">
        <v>3147</v>
      </c>
      <c r="B2763" s="0" t="s">
        <v>2687</v>
      </c>
      <c r="C2763" s="0" t="s">
        <v>2688</v>
      </c>
      <c r="D2763" s="0" t="s">
        <v>2668</v>
      </c>
    </row>
    <row r="2764" customFormat="false" ht="50" hidden="false" customHeight="false" outlineLevel="0" collapsed="false">
      <c r="A2764" s="0" t="s">
        <v>3148</v>
      </c>
      <c r="B2764" s="0" t="s">
        <v>2678</v>
      </c>
      <c r="C2764" s="0" t="s">
        <v>2679</v>
      </c>
      <c r="D2764" s="0" t="s">
        <v>2668</v>
      </c>
    </row>
    <row r="2765" customFormat="false" ht="50" hidden="false" customHeight="false" outlineLevel="0" collapsed="false">
      <c r="A2765" s="0" t="s">
        <v>3148</v>
      </c>
      <c r="B2765" s="0" t="s">
        <v>2680</v>
      </c>
      <c r="C2765" s="0" t="s">
        <v>2681</v>
      </c>
      <c r="D2765" s="0" t="s">
        <v>2668</v>
      </c>
    </row>
    <row r="2766" customFormat="false" ht="50" hidden="false" customHeight="false" outlineLevel="0" collapsed="false">
      <c r="A2766" s="0" t="s">
        <v>3148</v>
      </c>
      <c r="B2766" s="0" t="s">
        <v>2682</v>
      </c>
      <c r="C2766" s="0" t="s">
        <v>2683</v>
      </c>
      <c r="D2766" s="0" t="s">
        <v>2668</v>
      </c>
    </row>
    <row r="2767" customFormat="false" ht="50" hidden="false" customHeight="false" outlineLevel="0" collapsed="false">
      <c r="A2767" s="0" t="s">
        <v>3148</v>
      </c>
      <c r="B2767" s="0" t="s">
        <v>13</v>
      </c>
      <c r="C2767" s="0" t="s">
        <v>2684</v>
      </c>
      <c r="D2767" s="0" t="s">
        <v>2668</v>
      </c>
    </row>
    <row r="2768" customFormat="false" ht="50" hidden="false" customHeight="false" outlineLevel="0" collapsed="false">
      <c r="A2768" s="0" t="s">
        <v>3148</v>
      </c>
      <c r="B2768" s="0" t="s">
        <v>2685</v>
      </c>
      <c r="C2768" s="0" t="s">
        <v>2686</v>
      </c>
      <c r="D2768" s="0" t="s">
        <v>2668</v>
      </c>
    </row>
    <row r="2769" customFormat="false" ht="50" hidden="false" customHeight="false" outlineLevel="0" collapsed="false">
      <c r="A2769" s="0" t="s">
        <v>3148</v>
      </c>
      <c r="B2769" s="0" t="s">
        <v>2687</v>
      </c>
      <c r="C2769" s="0" t="s">
        <v>2688</v>
      </c>
      <c r="D2769" s="0" t="s">
        <v>2668</v>
      </c>
    </row>
    <row r="2770" customFormat="false" ht="50" hidden="false" customHeight="false" outlineLevel="0" collapsed="false">
      <c r="A2770" s="0" t="s">
        <v>3149</v>
      </c>
      <c r="B2770" s="0" t="s">
        <v>2678</v>
      </c>
      <c r="C2770" s="0" t="s">
        <v>2679</v>
      </c>
      <c r="D2770" s="0" t="s">
        <v>2668</v>
      </c>
    </row>
    <row r="2771" customFormat="false" ht="50" hidden="false" customHeight="false" outlineLevel="0" collapsed="false">
      <c r="A2771" s="0" t="s">
        <v>3149</v>
      </c>
      <c r="B2771" s="0" t="s">
        <v>2680</v>
      </c>
      <c r="C2771" s="0" t="s">
        <v>2681</v>
      </c>
      <c r="D2771" s="0" t="s">
        <v>2668</v>
      </c>
    </row>
    <row r="2772" customFormat="false" ht="50" hidden="false" customHeight="false" outlineLevel="0" collapsed="false">
      <c r="A2772" s="0" t="s">
        <v>3149</v>
      </c>
      <c r="B2772" s="0" t="s">
        <v>2682</v>
      </c>
      <c r="C2772" s="0" t="s">
        <v>2683</v>
      </c>
      <c r="D2772" s="0" t="s">
        <v>2668</v>
      </c>
    </row>
    <row r="2773" customFormat="false" ht="50" hidden="false" customHeight="false" outlineLevel="0" collapsed="false">
      <c r="A2773" s="0" t="s">
        <v>3149</v>
      </c>
      <c r="B2773" s="0" t="s">
        <v>13</v>
      </c>
      <c r="C2773" s="0" t="s">
        <v>2684</v>
      </c>
      <c r="D2773" s="0" t="s">
        <v>2668</v>
      </c>
    </row>
    <row r="2774" customFormat="false" ht="50" hidden="false" customHeight="false" outlineLevel="0" collapsed="false">
      <c r="A2774" s="0" t="s">
        <v>3149</v>
      </c>
      <c r="B2774" s="0" t="s">
        <v>2685</v>
      </c>
      <c r="C2774" s="0" t="s">
        <v>2686</v>
      </c>
      <c r="D2774" s="0" t="s">
        <v>2668</v>
      </c>
    </row>
    <row r="2775" customFormat="false" ht="50" hidden="false" customHeight="false" outlineLevel="0" collapsed="false">
      <c r="A2775" s="0" t="s">
        <v>3149</v>
      </c>
      <c r="B2775" s="0" t="s">
        <v>2687</v>
      </c>
      <c r="C2775" s="0" t="s">
        <v>2688</v>
      </c>
      <c r="D2775" s="0" t="s">
        <v>2668</v>
      </c>
    </row>
    <row r="2776" customFormat="false" ht="50" hidden="false" customHeight="false" outlineLevel="0" collapsed="false">
      <c r="A2776" s="0" t="s">
        <v>3150</v>
      </c>
      <c r="B2776" s="0" t="s">
        <v>2678</v>
      </c>
      <c r="C2776" s="0" t="s">
        <v>2679</v>
      </c>
      <c r="D2776" s="0" t="s">
        <v>2668</v>
      </c>
    </row>
    <row r="2777" customFormat="false" ht="50" hidden="false" customHeight="false" outlineLevel="0" collapsed="false">
      <c r="A2777" s="0" t="s">
        <v>3150</v>
      </c>
      <c r="B2777" s="0" t="s">
        <v>2680</v>
      </c>
      <c r="C2777" s="0" t="s">
        <v>2681</v>
      </c>
      <c r="D2777" s="0" t="s">
        <v>2668</v>
      </c>
    </row>
    <row r="2778" customFormat="false" ht="50" hidden="false" customHeight="false" outlineLevel="0" collapsed="false">
      <c r="A2778" s="0" t="s">
        <v>3150</v>
      </c>
      <c r="B2778" s="0" t="s">
        <v>2682</v>
      </c>
      <c r="C2778" s="0" t="s">
        <v>2683</v>
      </c>
      <c r="D2778" s="0" t="s">
        <v>2668</v>
      </c>
    </row>
    <row r="2779" customFormat="false" ht="50" hidden="false" customHeight="false" outlineLevel="0" collapsed="false">
      <c r="A2779" s="0" t="s">
        <v>3150</v>
      </c>
      <c r="B2779" s="0" t="s">
        <v>13</v>
      </c>
      <c r="C2779" s="0" t="s">
        <v>2684</v>
      </c>
      <c r="D2779" s="0" t="s">
        <v>2668</v>
      </c>
    </row>
    <row r="2780" customFormat="false" ht="50" hidden="false" customHeight="false" outlineLevel="0" collapsed="false">
      <c r="A2780" s="0" t="s">
        <v>3150</v>
      </c>
      <c r="B2780" s="0" t="s">
        <v>2685</v>
      </c>
      <c r="C2780" s="0" t="s">
        <v>2686</v>
      </c>
      <c r="D2780" s="0" t="s">
        <v>2668</v>
      </c>
    </row>
    <row r="2781" customFormat="false" ht="50" hidden="false" customHeight="false" outlineLevel="0" collapsed="false">
      <c r="A2781" s="0" t="s">
        <v>3150</v>
      </c>
      <c r="B2781" s="0" t="s">
        <v>2687</v>
      </c>
      <c r="C2781" s="0" t="s">
        <v>2688</v>
      </c>
      <c r="D2781" s="0" t="s">
        <v>2668</v>
      </c>
    </row>
    <row r="2782" customFormat="false" ht="75" hidden="false" customHeight="false" outlineLevel="0" collapsed="false">
      <c r="A2782" s="0" t="s">
        <v>3151</v>
      </c>
      <c r="B2782" s="0" t="s">
        <v>2678</v>
      </c>
      <c r="C2782" s="0" t="s">
        <v>2679</v>
      </c>
      <c r="D2782" s="0" t="s">
        <v>2668</v>
      </c>
    </row>
    <row r="2783" customFormat="false" ht="75" hidden="false" customHeight="false" outlineLevel="0" collapsed="false">
      <c r="A2783" s="0" t="s">
        <v>3151</v>
      </c>
      <c r="B2783" s="0" t="s">
        <v>2680</v>
      </c>
      <c r="C2783" s="0" t="s">
        <v>2681</v>
      </c>
      <c r="D2783" s="0" t="s">
        <v>2668</v>
      </c>
    </row>
    <row r="2784" customFormat="false" ht="75" hidden="false" customHeight="false" outlineLevel="0" collapsed="false">
      <c r="A2784" s="0" t="s">
        <v>3151</v>
      </c>
      <c r="B2784" s="0" t="s">
        <v>2682</v>
      </c>
      <c r="C2784" s="0" t="s">
        <v>2683</v>
      </c>
      <c r="D2784" s="0" t="s">
        <v>2668</v>
      </c>
    </row>
    <row r="2785" customFormat="false" ht="75" hidden="false" customHeight="false" outlineLevel="0" collapsed="false">
      <c r="A2785" s="0" t="s">
        <v>3151</v>
      </c>
      <c r="B2785" s="0" t="s">
        <v>13</v>
      </c>
      <c r="C2785" s="0" t="s">
        <v>2684</v>
      </c>
      <c r="D2785" s="0" t="s">
        <v>2668</v>
      </c>
    </row>
    <row r="2786" customFormat="false" ht="75" hidden="false" customHeight="false" outlineLevel="0" collapsed="false">
      <c r="A2786" s="0" t="s">
        <v>3151</v>
      </c>
      <c r="B2786" s="0" t="s">
        <v>2685</v>
      </c>
      <c r="C2786" s="0" t="s">
        <v>2686</v>
      </c>
      <c r="D2786" s="0" t="s">
        <v>2668</v>
      </c>
    </row>
    <row r="2787" customFormat="false" ht="75" hidden="false" customHeight="false" outlineLevel="0" collapsed="false">
      <c r="A2787" s="0" t="s">
        <v>3151</v>
      </c>
      <c r="B2787" s="0" t="s">
        <v>2687</v>
      </c>
      <c r="C2787" s="0" t="s">
        <v>2688</v>
      </c>
      <c r="D2787" s="0" t="s">
        <v>2668</v>
      </c>
    </row>
    <row r="2788" customFormat="false" ht="50" hidden="false" customHeight="false" outlineLevel="0" collapsed="false">
      <c r="A2788" s="0" t="s">
        <v>3152</v>
      </c>
      <c r="B2788" s="0" t="s">
        <v>2678</v>
      </c>
      <c r="C2788" s="0" t="s">
        <v>2679</v>
      </c>
      <c r="D2788" s="0" t="s">
        <v>2668</v>
      </c>
    </row>
    <row r="2789" customFormat="false" ht="50" hidden="false" customHeight="false" outlineLevel="0" collapsed="false">
      <c r="A2789" s="0" t="s">
        <v>3152</v>
      </c>
      <c r="B2789" s="0" t="s">
        <v>2680</v>
      </c>
      <c r="C2789" s="0" t="s">
        <v>2681</v>
      </c>
      <c r="D2789" s="0" t="s">
        <v>2668</v>
      </c>
    </row>
    <row r="2790" customFormat="false" ht="50" hidden="false" customHeight="false" outlineLevel="0" collapsed="false">
      <c r="A2790" s="0" t="s">
        <v>3152</v>
      </c>
      <c r="B2790" s="0" t="s">
        <v>2682</v>
      </c>
      <c r="C2790" s="0" t="s">
        <v>2683</v>
      </c>
      <c r="D2790" s="0" t="s">
        <v>2668</v>
      </c>
    </row>
    <row r="2791" customFormat="false" ht="50" hidden="false" customHeight="false" outlineLevel="0" collapsed="false">
      <c r="A2791" s="0" t="s">
        <v>3152</v>
      </c>
      <c r="B2791" s="0" t="s">
        <v>13</v>
      </c>
      <c r="C2791" s="0" t="s">
        <v>2684</v>
      </c>
      <c r="D2791" s="0" t="s">
        <v>2668</v>
      </c>
    </row>
    <row r="2792" customFormat="false" ht="50" hidden="false" customHeight="false" outlineLevel="0" collapsed="false">
      <c r="A2792" s="0" t="s">
        <v>3152</v>
      </c>
      <c r="B2792" s="0" t="s">
        <v>2685</v>
      </c>
      <c r="C2792" s="0" t="s">
        <v>2686</v>
      </c>
      <c r="D2792" s="0" t="s">
        <v>2668</v>
      </c>
    </row>
    <row r="2793" customFormat="false" ht="50" hidden="false" customHeight="false" outlineLevel="0" collapsed="false">
      <c r="A2793" s="0" t="s">
        <v>3152</v>
      </c>
      <c r="B2793" s="0" t="s">
        <v>2687</v>
      </c>
      <c r="C2793" s="0" t="s">
        <v>2688</v>
      </c>
      <c r="D2793" s="0" t="s">
        <v>2668</v>
      </c>
    </row>
    <row r="2794" customFormat="false" ht="37.5" hidden="false" customHeight="false" outlineLevel="0" collapsed="false">
      <c r="A2794" s="0" t="s">
        <v>3153</v>
      </c>
      <c r="B2794" s="0" t="s">
        <v>2678</v>
      </c>
      <c r="C2794" s="0" t="s">
        <v>2679</v>
      </c>
      <c r="D2794" s="0" t="s">
        <v>2668</v>
      </c>
    </row>
    <row r="2795" customFormat="false" ht="37.5" hidden="false" customHeight="false" outlineLevel="0" collapsed="false">
      <c r="A2795" s="0" t="s">
        <v>3153</v>
      </c>
      <c r="B2795" s="0" t="s">
        <v>2680</v>
      </c>
      <c r="C2795" s="0" t="s">
        <v>2681</v>
      </c>
      <c r="D2795" s="0" t="s">
        <v>2668</v>
      </c>
    </row>
    <row r="2796" customFormat="false" ht="37.5" hidden="false" customHeight="false" outlineLevel="0" collapsed="false">
      <c r="A2796" s="0" t="s">
        <v>3153</v>
      </c>
      <c r="B2796" s="0" t="s">
        <v>2682</v>
      </c>
      <c r="C2796" s="0" t="s">
        <v>2683</v>
      </c>
      <c r="D2796" s="0" t="s">
        <v>2668</v>
      </c>
    </row>
    <row r="2797" customFormat="false" ht="37.5" hidden="false" customHeight="false" outlineLevel="0" collapsed="false">
      <c r="A2797" s="0" t="s">
        <v>3153</v>
      </c>
      <c r="B2797" s="0" t="s">
        <v>13</v>
      </c>
      <c r="C2797" s="0" t="s">
        <v>2684</v>
      </c>
      <c r="D2797" s="0" t="s">
        <v>2668</v>
      </c>
    </row>
    <row r="2798" customFormat="false" ht="37.5" hidden="false" customHeight="false" outlineLevel="0" collapsed="false">
      <c r="A2798" s="0" t="s">
        <v>3153</v>
      </c>
      <c r="B2798" s="0" t="s">
        <v>2685</v>
      </c>
      <c r="C2798" s="0" t="s">
        <v>2686</v>
      </c>
      <c r="D2798" s="0" t="s">
        <v>2668</v>
      </c>
    </row>
    <row r="2799" customFormat="false" ht="37.5" hidden="false" customHeight="false" outlineLevel="0" collapsed="false">
      <c r="A2799" s="0" t="s">
        <v>3153</v>
      </c>
      <c r="B2799" s="0" t="s">
        <v>2687</v>
      </c>
      <c r="C2799" s="0" t="s">
        <v>2688</v>
      </c>
      <c r="D2799" s="0" t="s">
        <v>2668</v>
      </c>
    </row>
    <row r="2800" customFormat="false" ht="62.5" hidden="false" customHeight="false" outlineLevel="0" collapsed="false">
      <c r="A2800" s="0" t="s">
        <v>3154</v>
      </c>
      <c r="B2800" s="0" t="s">
        <v>2678</v>
      </c>
      <c r="C2800" s="0" t="s">
        <v>2679</v>
      </c>
      <c r="D2800" s="0" t="s">
        <v>2668</v>
      </c>
    </row>
    <row r="2801" customFormat="false" ht="62.5" hidden="false" customHeight="false" outlineLevel="0" collapsed="false">
      <c r="A2801" s="0" t="s">
        <v>3154</v>
      </c>
      <c r="B2801" s="0" t="s">
        <v>2680</v>
      </c>
      <c r="C2801" s="0" t="s">
        <v>2681</v>
      </c>
      <c r="D2801" s="0" t="s">
        <v>2668</v>
      </c>
    </row>
    <row r="2802" customFormat="false" ht="62.5" hidden="false" customHeight="false" outlineLevel="0" collapsed="false">
      <c r="A2802" s="0" t="s">
        <v>3154</v>
      </c>
      <c r="B2802" s="0" t="s">
        <v>2682</v>
      </c>
      <c r="C2802" s="0" t="s">
        <v>2683</v>
      </c>
      <c r="D2802" s="0" t="s">
        <v>2668</v>
      </c>
    </row>
    <row r="2803" customFormat="false" ht="62.5" hidden="false" customHeight="false" outlineLevel="0" collapsed="false">
      <c r="A2803" s="0" t="s">
        <v>3154</v>
      </c>
      <c r="B2803" s="0" t="s">
        <v>13</v>
      </c>
      <c r="C2803" s="0" t="s">
        <v>2684</v>
      </c>
      <c r="D2803" s="0" t="s">
        <v>2668</v>
      </c>
    </row>
    <row r="2804" customFormat="false" ht="62.5" hidden="false" customHeight="false" outlineLevel="0" collapsed="false">
      <c r="A2804" s="0" t="s">
        <v>3154</v>
      </c>
      <c r="B2804" s="0" t="s">
        <v>2685</v>
      </c>
      <c r="C2804" s="0" t="s">
        <v>2686</v>
      </c>
      <c r="D2804" s="0" t="s">
        <v>2668</v>
      </c>
    </row>
    <row r="2805" customFormat="false" ht="62.5" hidden="false" customHeight="false" outlineLevel="0" collapsed="false">
      <c r="A2805" s="0" t="s">
        <v>3154</v>
      </c>
      <c r="B2805" s="0" t="s">
        <v>2687</v>
      </c>
      <c r="C2805" s="0" t="s">
        <v>2688</v>
      </c>
      <c r="D2805" s="0" t="s">
        <v>2668</v>
      </c>
    </row>
    <row r="2806" customFormat="false" ht="75" hidden="false" customHeight="false" outlineLevel="0" collapsed="false">
      <c r="A2806" s="0" t="s">
        <v>3155</v>
      </c>
      <c r="B2806" s="0" t="s">
        <v>2678</v>
      </c>
      <c r="C2806" s="0" t="s">
        <v>2679</v>
      </c>
      <c r="D2806" s="0" t="s">
        <v>2668</v>
      </c>
    </row>
    <row r="2807" customFormat="false" ht="75" hidden="false" customHeight="false" outlineLevel="0" collapsed="false">
      <c r="A2807" s="0" t="s">
        <v>3155</v>
      </c>
      <c r="B2807" s="0" t="s">
        <v>2680</v>
      </c>
      <c r="C2807" s="0" t="s">
        <v>2681</v>
      </c>
      <c r="D2807" s="0" t="s">
        <v>2668</v>
      </c>
    </row>
    <row r="2808" customFormat="false" ht="75" hidden="false" customHeight="false" outlineLevel="0" collapsed="false">
      <c r="A2808" s="0" t="s">
        <v>3155</v>
      </c>
      <c r="B2808" s="0" t="s">
        <v>2682</v>
      </c>
      <c r="C2808" s="0" t="s">
        <v>2683</v>
      </c>
      <c r="D2808" s="0" t="s">
        <v>2668</v>
      </c>
    </row>
    <row r="2809" customFormat="false" ht="75" hidden="false" customHeight="false" outlineLevel="0" collapsed="false">
      <c r="A2809" s="0" t="s">
        <v>3155</v>
      </c>
      <c r="B2809" s="0" t="s">
        <v>13</v>
      </c>
      <c r="C2809" s="0" t="s">
        <v>2684</v>
      </c>
      <c r="D2809" s="0" t="s">
        <v>2668</v>
      </c>
    </row>
    <row r="2810" customFormat="false" ht="75" hidden="false" customHeight="false" outlineLevel="0" collapsed="false">
      <c r="A2810" s="0" t="s">
        <v>3155</v>
      </c>
      <c r="B2810" s="0" t="s">
        <v>2685</v>
      </c>
      <c r="C2810" s="0" t="s">
        <v>2686</v>
      </c>
      <c r="D2810" s="0" t="s">
        <v>2668</v>
      </c>
    </row>
    <row r="2811" customFormat="false" ht="75" hidden="false" customHeight="false" outlineLevel="0" collapsed="false">
      <c r="A2811" s="0" t="s">
        <v>3155</v>
      </c>
      <c r="B2811" s="0" t="s">
        <v>2687</v>
      </c>
      <c r="C2811" s="0" t="s">
        <v>2688</v>
      </c>
      <c r="D2811" s="0" t="s">
        <v>2668</v>
      </c>
    </row>
    <row r="2812" customFormat="false" ht="75" hidden="false" customHeight="false" outlineLevel="0" collapsed="false">
      <c r="A2812" s="0" t="s">
        <v>3156</v>
      </c>
      <c r="B2812" s="0" t="s">
        <v>2678</v>
      </c>
      <c r="C2812" s="0" t="s">
        <v>2679</v>
      </c>
      <c r="D2812" s="0" t="s">
        <v>2668</v>
      </c>
    </row>
    <row r="2813" customFormat="false" ht="75" hidden="false" customHeight="false" outlineLevel="0" collapsed="false">
      <c r="A2813" s="0" t="s">
        <v>3156</v>
      </c>
      <c r="B2813" s="0" t="s">
        <v>2680</v>
      </c>
      <c r="C2813" s="0" t="s">
        <v>2681</v>
      </c>
      <c r="D2813" s="0" t="s">
        <v>2668</v>
      </c>
    </row>
    <row r="2814" customFormat="false" ht="75" hidden="false" customHeight="false" outlineLevel="0" collapsed="false">
      <c r="A2814" s="0" t="s">
        <v>3156</v>
      </c>
      <c r="B2814" s="0" t="s">
        <v>2682</v>
      </c>
      <c r="C2814" s="0" t="s">
        <v>2683</v>
      </c>
      <c r="D2814" s="0" t="s">
        <v>2668</v>
      </c>
    </row>
    <row r="2815" customFormat="false" ht="75" hidden="false" customHeight="false" outlineLevel="0" collapsed="false">
      <c r="A2815" s="0" t="s">
        <v>3156</v>
      </c>
      <c r="B2815" s="0" t="s">
        <v>13</v>
      </c>
      <c r="C2815" s="0" t="s">
        <v>2684</v>
      </c>
      <c r="D2815" s="0" t="s">
        <v>2668</v>
      </c>
    </row>
    <row r="2816" customFormat="false" ht="75" hidden="false" customHeight="false" outlineLevel="0" collapsed="false">
      <c r="A2816" s="0" t="s">
        <v>3156</v>
      </c>
      <c r="B2816" s="0" t="s">
        <v>2685</v>
      </c>
      <c r="C2816" s="0" t="s">
        <v>2686</v>
      </c>
      <c r="D2816" s="0" t="s">
        <v>2668</v>
      </c>
    </row>
    <row r="2817" customFormat="false" ht="75" hidden="false" customHeight="false" outlineLevel="0" collapsed="false">
      <c r="A2817" s="0" t="s">
        <v>3156</v>
      </c>
      <c r="B2817" s="0" t="s">
        <v>2687</v>
      </c>
      <c r="C2817" s="0" t="s">
        <v>2688</v>
      </c>
      <c r="D2817" s="0" t="s">
        <v>2668</v>
      </c>
    </row>
    <row r="2818" customFormat="false" ht="62.5" hidden="false" customHeight="false" outlineLevel="0" collapsed="false">
      <c r="A2818" s="0" t="s">
        <v>3157</v>
      </c>
      <c r="B2818" s="0" t="s">
        <v>2678</v>
      </c>
      <c r="C2818" s="0" t="s">
        <v>2679</v>
      </c>
      <c r="D2818" s="0" t="s">
        <v>2668</v>
      </c>
    </row>
    <row r="2819" customFormat="false" ht="62.5" hidden="false" customHeight="false" outlineLevel="0" collapsed="false">
      <c r="A2819" s="0" t="s">
        <v>3157</v>
      </c>
      <c r="B2819" s="0" t="s">
        <v>2680</v>
      </c>
      <c r="C2819" s="0" t="s">
        <v>2681</v>
      </c>
      <c r="D2819" s="0" t="s">
        <v>2668</v>
      </c>
    </row>
    <row r="2820" customFormat="false" ht="62.5" hidden="false" customHeight="false" outlineLevel="0" collapsed="false">
      <c r="A2820" s="0" t="s">
        <v>3157</v>
      </c>
      <c r="B2820" s="0" t="s">
        <v>2682</v>
      </c>
      <c r="C2820" s="0" t="s">
        <v>2683</v>
      </c>
      <c r="D2820" s="0" t="s">
        <v>2668</v>
      </c>
    </row>
    <row r="2821" customFormat="false" ht="62.5" hidden="false" customHeight="false" outlineLevel="0" collapsed="false">
      <c r="A2821" s="0" t="s">
        <v>3157</v>
      </c>
      <c r="B2821" s="0" t="s">
        <v>13</v>
      </c>
      <c r="C2821" s="0" t="s">
        <v>2684</v>
      </c>
      <c r="D2821" s="0" t="s">
        <v>2668</v>
      </c>
    </row>
    <row r="2822" customFormat="false" ht="62.5" hidden="false" customHeight="false" outlineLevel="0" collapsed="false">
      <c r="A2822" s="0" t="s">
        <v>3157</v>
      </c>
      <c r="B2822" s="0" t="s">
        <v>2685</v>
      </c>
      <c r="C2822" s="0" t="s">
        <v>2686</v>
      </c>
      <c r="D2822" s="0" t="s">
        <v>2668</v>
      </c>
    </row>
    <row r="2823" customFormat="false" ht="62.5" hidden="false" customHeight="false" outlineLevel="0" collapsed="false">
      <c r="A2823" s="0" t="s">
        <v>3157</v>
      </c>
      <c r="B2823" s="0" t="s">
        <v>2687</v>
      </c>
      <c r="C2823" s="0" t="s">
        <v>2688</v>
      </c>
      <c r="D2823" s="0" t="s">
        <v>2668</v>
      </c>
    </row>
    <row r="2824" customFormat="false" ht="37.5" hidden="false" customHeight="false" outlineLevel="0" collapsed="false">
      <c r="A2824" s="0" t="s">
        <v>3158</v>
      </c>
      <c r="B2824" s="0" t="s">
        <v>2678</v>
      </c>
      <c r="C2824" s="0" t="s">
        <v>2679</v>
      </c>
      <c r="D2824" s="0" t="s">
        <v>2668</v>
      </c>
    </row>
    <row r="2825" customFormat="false" ht="37.5" hidden="false" customHeight="false" outlineLevel="0" collapsed="false">
      <c r="A2825" s="0" t="s">
        <v>3158</v>
      </c>
      <c r="B2825" s="0" t="s">
        <v>2680</v>
      </c>
      <c r="C2825" s="0" t="s">
        <v>2681</v>
      </c>
      <c r="D2825" s="0" t="s">
        <v>2668</v>
      </c>
    </row>
    <row r="2826" customFormat="false" ht="37.5" hidden="false" customHeight="false" outlineLevel="0" collapsed="false">
      <c r="A2826" s="0" t="s">
        <v>3158</v>
      </c>
      <c r="B2826" s="0" t="s">
        <v>2682</v>
      </c>
      <c r="C2826" s="0" t="s">
        <v>2683</v>
      </c>
      <c r="D2826" s="0" t="s">
        <v>2668</v>
      </c>
    </row>
    <row r="2827" customFormat="false" ht="37.5" hidden="false" customHeight="false" outlineLevel="0" collapsed="false">
      <c r="A2827" s="0" t="s">
        <v>3158</v>
      </c>
      <c r="B2827" s="0" t="s">
        <v>13</v>
      </c>
      <c r="C2827" s="0" t="s">
        <v>2684</v>
      </c>
      <c r="D2827" s="0" t="s">
        <v>2668</v>
      </c>
    </row>
    <row r="2828" customFormat="false" ht="37.5" hidden="false" customHeight="false" outlineLevel="0" collapsed="false">
      <c r="A2828" s="0" t="s">
        <v>3158</v>
      </c>
      <c r="B2828" s="0" t="s">
        <v>2685</v>
      </c>
      <c r="C2828" s="0" t="s">
        <v>2686</v>
      </c>
      <c r="D2828" s="0" t="s">
        <v>2668</v>
      </c>
    </row>
    <row r="2829" customFormat="false" ht="37.5" hidden="false" customHeight="false" outlineLevel="0" collapsed="false">
      <c r="A2829" s="0" t="s">
        <v>3158</v>
      </c>
      <c r="B2829" s="0" t="s">
        <v>2687</v>
      </c>
      <c r="C2829" s="0" t="s">
        <v>2688</v>
      </c>
      <c r="D2829" s="0" t="s">
        <v>2668</v>
      </c>
    </row>
    <row r="2830" customFormat="false" ht="62.5" hidden="false" customHeight="false" outlineLevel="0" collapsed="false">
      <c r="A2830" s="0" t="s">
        <v>3159</v>
      </c>
      <c r="B2830" s="0" t="s">
        <v>2678</v>
      </c>
      <c r="C2830" s="0" t="s">
        <v>2679</v>
      </c>
      <c r="D2830" s="0" t="s">
        <v>2668</v>
      </c>
    </row>
    <row r="2831" customFormat="false" ht="62.5" hidden="false" customHeight="false" outlineLevel="0" collapsed="false">
      <c r="A2831" s="0" t="s">
        <v>3159</v>
      </c>
      <c r="B2831" s="0" t="s">
        <v>2680</v>
      </c>
      <c r="C2831" s="0" t="s">
        <v>2681</v>
      </c>
      <c r="D2831" s="0" t="s">
        <v>2668</v>
      </c>
    </row>
    <row r="2832" customFormat="false" ht="62.5" hidden="false" customHeight="false" outlineLevel="0" collapsed="false">
      <c r="A2832" s="0" t="s">
        <v>3159</v>
      </c>
      <c r="B2832" s="0" t="s">
        <v>2682</v>
      </c>
      <c r="C2832" s="0" t="s">
        <v>2683</v>
      </c>
      <c r="D2832" s="0" t="s">
        <v>2668</v>
      </c>
    </row>
    <row r="2833" customFormat="false" ht="62.5" hidden="false" customHeight="false" outlineLevel="0" collapsed="false">
      <c r="A2833" s="0" t="s">
        <v>3159</v>
      </c>
      <c r="B2833" s="0" t="s">
        <v>13</v>
      </c>
      <c r="C2833" s="0" t="s">
        <v>2684</v>
      </c>
      <c r="D2833" s="0" t="s">
        <v>2668</v>
      </c>
    </row>
    <row r="2834" customFormat="false" ht="62.5" hidden="false" customHeight="false" outlineLevel="0" collapsed="false">
      <c r="A2834" s="0" t="s">
        <v>3159</v>
      </c>
      <c r="B2834" s="0" t="s">
        <v>2685</v>
      </c>
      <c r="C2834" s="0" t="s">
        <v>2686</v>
      </c>
      <c r="D2834" s="0" t="s">
        <v>2668</v>
      </c>
    </row>
    <row r="2835" customFormat="false" ht="62.5" hidden="false" customHeight="false" outlineLevel="0" collapsed="false">
      <c r="A2835" s="0" t="s">
        <v>3159</v>
      </c>
      <c r="B2835" s="0" t="s">
        <v>2687</v>
      </c>
      <c r="C2835" s="0" t="s">
        <v>2688</v>
      </c>
      <c r="D2835" s="0" t="s">
        <v>2668</v>
      </c>
    </row>
    <row r="2836" customFormat="false" ht="75" hidden="false" customHeight="false" outlineLevel="0" collapsed="false">
      <c r="A2836" s="0" t="s">
        <v>3160</v>
      </c>
      <c r="B2836" s="0" t="s">
        <v>2678</v>
      </c>
      <c r="C2836" s="0" t="s">
        <v>2679</v>
      </c>
      <c r="D2836" s="0" t="s">
        <v>2668</v>
      </c>
    </row>
    <row r="2837" customFormat="false" ht="75" hidden="false" customHeight="false" outlineLevel="0" collapsed="false">
      <c r="A2837" s="0" t="s">
        <v>3160</v>
      </c>
      <c r="B2837" s="0" t="s">
        <v>2680</v>
      </c>
      <c r="C2837" s="0" t="s">
        <v>2681</v>
      </c>
      <c r="D2837" s="0" t="s">
        <v>2668</v>
      </c>
    </row>
    <row r="2838" customFormat="false" ht="75" hidden="false" customHeight="false" outlineLevel="0" collapsed="false">
      <c r="A2838" s="0" t="s">
        <v>3160</v>
      </c>
      <c r="B2838" s="0" t="s">
        <v>2682</v>
      </c>
      <c r="C2838" s="0" t="s">
        <v>2683</v>
      </c>
      <c r="D2838" s="0" t="s">
        <v>2668</v>
      </c>
    </row>
    <row r="2839" customFormat="false" ht="75" hidden="false" customHeight="false" outlineLevel="0" collapsed="false">
      <c r="A2839" s="0" t="s">
        <v>3160</v>
      </c>
      <c r="B2839" s="0" t="s">
        <v>13</v>
      </c>
      <c r="C2839" s="0" t="s">
        <v>2684</v>
      </c>
      <c r="D2839" s="0" t="s">
        <v>2668</v>
      </c>
    </row>
    <row r="2840" customFormat="false" ht="75" hidden="false" customHeight="false" outlineLevel="0" collapsed="false">
      <c r="A2840" s="0" t="s">
        <v>3160</v>
      </c>
      <c r="B2840" s="0" t="s">
        <v>2685</v>
      </c>
      <c r="C2840" s="0" t="s">
        <v>2686</v>
      </c>
      <c r="D2840" s="0" t="s">
        <v>2668</v>
      </c>
    </row>
    <row r="2841" customFormat="false" ht="75" hidden="false" customHeight="false" outlineLevel="0" collapsed="false">
      <c r="A2841" s="0" t="s">
        <v>3160</v>
      </c>
      <c r="B2841" s="0" t="s">
        <v>2687</v>
      </c>
      <c r="C2841" s="0" t="s">
        <v>2688</v>
      </c>
      <c r="D2841" s="0" t="s">
        <v>2668</v>
      </c>
    </row>
    <row r="2842" customFormat="false" ht="37.5" hidden="false" customHeight="false" outlineLevel="0" collapsed="false">
      <c r="A2842" s="0" t="s">
        <v>3161</v>
      </c>
      <c r="B2842" s="0" t="s">
        <v>2678</v>
      </c>
      <c r="C2842" s="0" t="s">
        <v>2679</v>
      </c>
      <c r="D2842" s="0" t="s">
        <v>2668</v>
      </c>
    </row>
    <row r="2843" customFormat="false" ht="37.5" hidden="false" customHeight="false" outlineLevel="0" collapsed="false">
      <c r="A2843" s="0" t="s">
        <v>3161</v>
      </c>
      <c r="B2843" s="0" t="s">
        <v>2680</v>
      </c>
      <c r="C2843" s="0" t="s">
        <v>2681</v>
      </c>
      <c r="D2843" s="0" t="s">
        <v>2668</v>
      </c>
    </row>
    <row r="2844" customFormat="false" ht="37.5" hidden="false" customHeight="false" outlineLevel="0" collapsed="false">
      <c r="A2844" s="0" t="s">
        <v>3161</v>
      </c>
      <c r="B2844" s="0" t="s">
        <v>2682</v>
      </c>
      <c r="C2844" s="0" t="s">
        <v>2683</v>
      </c>
      <c r="D2844" s="0" t="s">
        <v>2668</v>
      </c>
    </row>
    <row r="2845" customFormat="false" ht="37.5" hidden="false" customHeight="false" outlineLevel="0" collapsed="false">
      <c r="A2845" s="0" t="s">
        <v>3161</v>
      </c>
      <c r="B2845" s="0" t="s">
        <v>13</v>
      </c>
      <c r="C2845" s="0" t="s">
        <v>2684</v>
      </c>
      <c r="D2845" s="0" t="s">
        <v>2668</v>
      </c>
    </row>
    <row r="2846" customFormat="false" ht="37.5" hidden="false" customHeight="false" outlineLevel="0" collapsed="false">
      <c r="A2846" s="0" t="s">
        <v>3161</v>
      </c>
      <c r="B2846" s="0" t="s">
        <v>2685</v>
      </c>
      <c r="C2846" s="0" t="s">
        <v>2686</v>
      </c>
      <c r="D2846" s="0" t="s">
        <v>2668</v>
      </c>
    </row>
    <row r="2847" customFormat="false" ht="37.5" hidden="false" customHeight="false" outlineLevel="0" collapsed="false">
      <c r="A2847" s="0" t="s">
        <v>3161</v>
      </c>
      <c r="B2847" s="0" t="s">
        <v>2687</v>
      </c>
      <c r="C2847" s="0" t="s">
        <v>2688</v>
      </c>
      <c r="D2847" s="0" t="s">
        <v>2668</v>
      </c>
    </row>
    <row r="2848" customFormat="false" ht="50" hidden="false" customHeight="false" outlineLevel="0" collapsed="false">
      <c r="A2848" s="0" t="s">
        <v>3162</v>
      </c>
      <c r="B2848" s="0" t="s">
        <v>2678</v>
      </c>
      <c r="C2848" s="0" t="s">
        <v>2679</v>
      </c>
      <c r="D2848" s="0" t="s">
        <v>2668</v>
      </c>
    </row>
    <row r="2849" customFormat="false" ht="50" hidden="false" customHeight="false" outlineLevel="0" collapsed="false">
      <c r="A2849" s="0" t="s">
        <v>3162</v>
      </c>
      <c r="B2849" s="0" t="s">
        <v>2680</v>
      </c>
      <c r="C2849" s="0" t="s">
        <v>2681</v>
      </c>
      <c r="D2849" s="0" t="s">
        <v>2668</v>
      </c>
    </row>
    <row r="2850" customFormat="false" ht="50" hidden="false" customHeight="false" outlineLevel="0" collapsed="false">
      <c r="A2850" s="0" t="s">
        <v>3162</v>
      </c>
      <c r="B2850" s="0" t="s">
        <v>2682</v>
      </c>
      <c r="C2850" s="0" t="s">
        <v>2683</v>
      </c>
      <c r="D2850" s="0" t="s">
        <v>2668</v>
      </c>
    </row>
    <row r="2851" customFormat="false" ht="50" hidden="false" customHeight="false" outlineLevel="0" collapsed="false">
      <c r="A2851" s="0" t="s">
        <v>3162</v>
      </c>
      <c r="B2851" s="0" t="s">
        <v>13</v>
      </c>
      <c r="C2851" s="0" t="s">
        <v>2684</v>
      </c>
      <c r="D2851" s="0" t="s">
        <v>2668</v>
      </c>
    </row>
    <row r="2852" customFormat="false" ht="50" hidden="false" customHeight="false" outlineLevel="0" collapsed="false">
      <c r="A2852" s="0" t="s">
        <v>3162</v>
      </c>
      <c r="B2852" s="0" t="s">
        <v>2685</v>
      </c>
      <c r="C2852" s="0" t="s">
        <v>2686</v>
      </c>
      <c r="D2852" s="0" t="s">
        <v>2668</v>
      </c>
    </row>
    <row r="2853" customFormat="false" ht="50" hidden="false" customHeight="false" outlineLevel="0" collapsed="false">
      <c r="A2853" s="0" t="s">
        <v>3162</v>
      </c>
      <c r="B2853" s="0" t="s">
        <v>2687</v>
      </c>
      <c r="C2853" s="0" t="s">
        <v>2688</v>
      </c>
      <c r="D2853" s="0" t="s">
        <v>2668</v>
      </c>
    </row>
    <row r="2854" customFormat="false" ht="50" hidden="false" customHeight="false" outlineLevel="0" collapsed="false">
      <c r="A2854" s="0" t="s">
        <v>3163</v>
      </c>
      <c r="B2854" s="0" t="s">
        <v>2678</v>
      </c>
      <c r="C2854" s="0" t="s">
        <v>2679</v>
      </c>
      <c r="D2854" s="0" t="s">
        <v>2668</v>
      </c>
    </row>
    <row r="2855" customFormat="false" ht="50" hidden="false" customHeight="false" outlineLevel="0" collapsed="false">
      <c r="A2855" s="0" t="s">
        <v>3163</v>
      </c>
      <c r="B2855" s="0" t="s">
        <v>2680</v>
      </c>
      <c r="C2855" s="0" t="s">
        <v>2681</v>
      </c>
      <c r="D2855" s="0" t="s">
        <v>2668</v>
      </c>
    </row>
    <row r="2856" customFormat="false" ht="50" hidden="false" customHeight="false" outlineLevel="0" collapsed="false">
      <c r="A2856" s="0" t="s">
        <v>3163</v>
      </c>
      <c r="B2856" s="0" t="s">
        <v>2682</v>
      </c>
      <c r="C2856" s="0" t="s">
        <v>2683</v>
      </c>
      <c r="D2856" s="0" t="s">
        <v>2668</v>
      </c>
    </row>
    <row r="2857" customFormat="false" ht="50" hidden="false" customHeight="false" outlineLevel="0" collapsed="false">
      <c r="A2857" s="0" t="s">
        <v>3163</v>
      </c>
      <c r="B2857" s="0" t="s">
        <v>13</v>
      </c>
      <c r="C2857" s="0" t="s">
        <v>2684</v>
      </c>
      <c r="D2857" s="0" t="s">
        <v>2668</v>
      </c>
    </row>
    <row r="2858" customFormat="false" ht="50" hidden="false" customHeight="false" outlineLevel="0" collapsed="false">
      <c r="A2858" s="0" t="s">
        <v>3163</v>
      </c>
      <c r="B2858" s="0" t="s">
        <v>2685</v>
      </c>
      <c r="C2858" s="0" t="s">
        <v>2686</v>
      </c>
      <c r="D2858" s="0" t="s">
        <v>2668</v>
      </c>
    </row>
    <row r="2859" customFormat="false" ht="50" hidden="false" customHeight="false" outlineLevel="0" collapsed="false">
      <c r="A2859" s="0" t="s">
        <v>3163</v>
      </c>
      <c r="B2859" s="0" t="s">
        <v>2687</v>
      </c>
      <c r="C2859" s="0" t="s">
        <v>2688</v>
      </c>
      <c r="D2859" s="0" t="s">
        <v>2668</v>
      </c>
    </row>
    <row r="2860" customFormat="false" ht="62.5" hidden="false" customHeight="false" outlineLevel="0" collapsed="false">
      <c r="A2860" s="0" t="s">
        <v>3164</v>
      </c>
      <c r="B2860" s="0" t="s">
        <v>2678</v>
      </c>
      <c r="C2860" s="0" t="s">
        <v>2679</v>
      </c>
      <c r="D2860" s="0" t="s">
        <v>2668</v>
      </c>
    </row>
    <row r="2861" customFormat="false" ht="62.5" hidden="false" customHeight="false" outlineLevel="0" collapsed="false">
      <c r="A2861" s="0" t="s">
        <v>3164</v>
      </c>
      <c r="B2861" s="0" t="s">
        <v>2680</v>
      </c>
      <c r="C2861" s="0" t="s">
        <v>2681</v>
      </c>
      <c r="D2861" s="0" t="s">
        <v>2668</v>
      </c>
    </row>
    <row r="2862" customFormat="false" ht="62.5" hidden="false" customHeight="false" outlineLevel="0" collapsed="false">
      <c r="A2862" s="0" t="s">
        <v>3164</v>
      </c>
      <c r="B2862" s="0" t="s">
        <v>2682</v>
      </c>
      <c r="C2862" s="0" t="s">
        <v>2683</v>
      </c>
      <c r="D2862" s="0" t="s">
        <v>2668</v>
      </c>
    </row>
    <row r="2863" customFormat="false" ht="62.5" hidden="false" customHeight="false" outlineLevel="0" collapsed="false">
      <c r="A2863" s="0" t="s">
        <v>3164</v>
      </c>
      <c r="B2863" s="0" t="s">
        <v>13</v>
      </c>
      <c r="C2863" s="0" t="s">
        <v>2684</v>
      </c>
      <c r="D2863" s="0" t="s">
        <v>2668</v>
      </c>
    </row>
    <row r="2864" customFormat="false" ht="62.5" hidden="false" customHeight="false" outlineLevel="0" collapsed="false">
      <c r="A2864" s="0" t="s">
        <v>3164</v>
      </c>
      <c r="B2864" s="0" t="s">
        <v>2685</v>
      </c>
      <c r="C2864" s="0" t="s">
        <v>2686</v>
      </c>
      <c r="D2864" s="0" t="s">
        <v>2668</v>
      </c>
    </row>
    <row r="2865" customFormat="false" ht="62.5" hidden="false" customHeight="false" outlineLevel="0" collapsed="false">
      <c r="A2865" s="0" t="s">
        <v>3164</v>
      </c>
      <c r="B2865" s="0" t="s">
        <v>2687</v>
      </c>
      <c r="C2865" s="0" t="s">
        <v>2688</v>
      </c>
      <c r="D2865" s="0" t="s">
        <v>2668</v>
      </c>
    </row>
    <row r="2866" customFormat="false" ht="62.5" hidden="false" customHeight="false" outlineLevel="0" collapsed="false">
      <c r="A2866" s="0" t="s">
        <v>3165</v>
      </c>
      <c r="B2866" s="0" t="s">
        <v>2678</v>
      </c>
      <c r="C2866" s="0" t="s">
        <v>2679</v>
      </c>
      <c r="D2866" s="0" t="s">
        <v>2668</v>
      </c>
    </row>
    <row r="2867" customFormat="false" ht="62.5" hidden="false" customHeight="false" outlineLevel="0" collapsed="false">
      <c r="A2867" s="0" t="s">
        <v>3165</v>
      </c>
      <c r="B2867" s="0" t="s">
        <v>2680</v>
      </c>
      <c r="C2867" s="0" t="s">
        <v>2681</v>
      </c>
      <c r="D2867" s="0" t="s">
        <v>2668</v>
      </c>
    </row>
    <row r="2868" customFormat="false" ht="62.5" hidden="false" customHeight="false" outlineLevel="0" collapsed="false">
      <c r="A2868" s="0" t="s">
        <v>3165</v>
      </c>
      <c r="B2868" s="0" t="s">
        <v>2682</v>
      </c>
      <c r="C2868" s="0" t="s">
        <v>2683</v>
      </c>
      <c r="D2868" s="0" t="s">
        <v>2668</v>
      </c>
    </row>
    <row r="2869" customFormat="false" ht="62.5" hidden="false" customHeight="false" outlineLevel="0" collapsed="false">
      <c r="A2869" s="0" t="s">
        <v>3165</v>
      </c>
      <c r="B2869" s="0" t="s">
        <v>13</v>
      </c>
      <c r="C2869" s="0" t="s">
        <v>2684</v>
      </c>
      <c r="D2869" s="0" t="s">
        <v>2668</v>
      </c>
    </row>
    <row r="2870" customFormat="false" ht="62.5" hidden="false" customHeight="false" outlineLevel="0" collapsed="false">
      <c r="A2870" s="0" t="s">
        <v>3165</v>
      </c>
      <c r="B2870" s="0" t="s">
        <v>2685</v>
      </c>
      <c r="C2870" s="0" t="s">
        <v>2686</v>
      </c>
      <c r="D2870" s="0" t="s">
        <v>2668</v>
      </c>
    </row>
    <row r="2871" customFormat="false" ht="62.5" hidden="false" customHeight="false" outlineLevel="0" collapsed="false">
      <c r="A2871" s="0" t="s">
        <v>3165</v>
      </c>
      <c r="B2871" s="0" t="s">
        <v>2687</v>
      </c>
      <c r="C2871" s="0" t="s">
        <v>2688</v>
      </c>
      <c r="D2871" s="0" t="s">
        <v>2668</v>
      </c>
    </row>
    <row r="2872" customFormat="false" ht="62.5" hidden="false" customHeight="false" outlineLevel="0" collapsed="false">
      <c r="A2872" s="0" t="s">
        <v>3166</v>
      </c>
      <c r="B2872" s="0" t="s">
        <v>2678</v>
      </c>
      <c r="C2872" s="0" t="s">
        <v>2679</v>
      </c>
      <c r="D2872" s="0" t="s">
        <v>2668</v>
      </c>
    </row>
    <row r="2873" customFormat="false" ht="62.5" hidden="false" customHeight="false" outlineLevel="0" collapsed="false">
      <c r="A2873" s="0" t="s">
        <v>3166</v>
      </c>
      <c r="B2873" s="0" t="s">
        <v>2680</v>
      </c>
      <c r="C2873" s="0" t="s">
        <v>2681</v>
      </c>
      <c r="D2873" s="0" t="s">
        <v>2668</v>
      </c>
    </row>
    <row r="2874" customFormat="false" ht="62.5" hidden="false" customHeight="false" outlineLevel="0" collapsed="false">
      <c r="A2874" s="0" t="s">
        <v>3166</v>
      </c>
      <c r="B2874" s="0" t="s">
        <v>2682</v>
      </c>
      <c r="C2874" s="0" t="s">
        <v>2683</v>
      </c>
      <c r="D2874" s="0" t="s">
        <v>2668</v>
      </c>
    </row>
    <row r="2875" customFormat="false" ht="62.5" hidden="false" customHeight="false" outlineLevel="0" collapsed="false">
      <c r="A2875" s="0" t="s">
        <v>3166</v>
      </c>
      <c r="B2875" s="0" t="s">
        <v>13</v>
      </c>
      <c r="C2875" s="0" t="s">
        <v>2684</v>
      </c>
      <c r="D2875" s="0" t="s">
        <v>2668</v>
      </c>
    </row>
    <row r="2876" customFormat="false" ht="62.5" hidden="false" customHeight="false" outlineLevel="0" collapsed="false">
      <c r="A2876" s="0" t="s">
        <v>3166</v>
      </c>
      <c r="B2876" s="0" t="s">
        <v>2685</v>
      </c>
      <c r="C2876" s="0" t="s">
        <v>2686</v>
      </c>
      <c r="D2876" s="0" t="s">
        <v>2668</v>
      </c>
    </row>
    <row r="2877" customFormat="false" ht="62.5" hidden="false" customHeight="false" outlineLevel="0" collapsed="false">
      <c r="A2877" s="0" t="s">
        <v>3166</v>
      </c>
      <c r="B2877" s="0" t="s">
        <v>2687</v>
      </c>
      <c r="C2877" s="0" t="s">
        <v>2688</v>
      </c>
      <c r="D2877" s="0" t="s">
        <v>2668</v>
      </c>
    </row>
    <row r="2878" customFormat="false" ht="50" hidden="false" customHeight="false" outlineLevel="0" collapsed="false">
      <c r="A2878" s="0" t="s">
        <v>3167</v>
      </c>
      <c r="B2878" s="0" t="s">
        <v>2678</v>
      </c>
      <c r="C2878" s="0" t="s">
        <v>2679</v>
      </c>
      <c r="D2878" s="0" t="s">
        <v>2668</v>
      </c>
    </row>
    <row r="2879" customFormat="false" ht="50" hidden="false" customHeight="false" outlineLevel="0" collapsed="false">
      <c r="A2879" s="0" t="s">
        <v>3167</v>
      </c>
      <c r="B2879" s="0" t="s">
        <v>2680</v>
      </c>
      <c r="C2879" s="0" t="s">
        <v>2681</v>
      </c>
      <c r="D2879" s="0" t="s">
        <v>2668</v>
      </c>
    </row>
    <row r="2880" customFormat="false" ht="50" hidden="false" customHeight="false" outlineLevel="0" collapsed="false">
      <c r="A2880" s="0" t="s">
        <v>3167</v>
      </c>
      <c r="B2880" s="0" t="s">
        <v>2682</v>
      </c>
      <c r="C2880" s="0" t="s">
        <v>2683</v>
      </c>
      <c r="D2880" s="0" t="s">
        <v>2668</v>
      </c>
    </row>
    <row r="2881" customFormat="false" ht="50" hidden="false" customHeight="false" outlineLevel="0" collapsed="false">
      <c r="A2881" s="0" t="s">
        <v>3167</v>
      </c>
      <c r="B2881" s="0" t="s">
        <v>13</v>
      </c>
      <c r="C2881" s="0" t="s">
        <v>2684</v>
      </c>
      <c r="D2881" s="0" t="s">
        <v>2668</v>
      </c>
    </row>
    <row r="2882" customFormat="false" ht="50" hidden="false" customHeight="false" outlineLevel="0" collapsed="false">
      <c r="A2882" s="0" t="s">
        <v>3167</v>
      </c>
      <c r="B2882" s="0" t="s">
        <v>2685</v>
      </c>
      <c r="C2882" s="0" t="s">
        <v>2686</v>
      </c>
      <c r="D2882" s="0" t="s">
        <v>2668</v>
      </c>
    </row>
    <row r="2883" customFormat="false" ht="50" hidden="false" customHeight="false" outlineLevel="0" collapsed="false">
      <c r="A2883" s="0" t="s">
        <v>3167</v>
      </c>
      <c r="B2883" s="0" t="s">
        <v>2687</v>
      </c>
      <c r="C2883" s="0" t="s">
        <v>2688</v>
      </c>
      <c r="D2883" s="0" t="s">
        <v>2668</v>
      </c>
    </row>
    <row r="2884" customFormat="false" ht="75" hidden="false" customHeight="false" outlineLevel="0" collapsed="false">
      <c r="A2884" s="0" t="s">
        <v>3168</v>
      </c>
      <c r="B2884" s="0" t="s">
        <v>2678</v>
      </c>
      <c r="C2884" s="0" t="s">
        <v>2679</v>
      </c>
      <c r="D2884" s="0" t="s">
        <v>2668</v>
      </c>
    </row>
    <row r="2885" customFormat="false" ht="75" hidden="false" customHeight="false" outlineLevel="0" collapsed="false">
      <c r="A2885" s="0" t="s">
        <v>3168</v>
      </c>
      <c r="B2885" s="0" t="s">
        <v>2680</v>
      </c>
      <c r="C2885" s="0" t="s">
        <v>2681</v>
      </c>
      <c r="D2885" s="0" t="s">
        <v>2668</v>
      </c>
    </row>
    <row r="2886" customFormat="false" ht="75" hidden="false" customHeight="false" outlineLevel="0" collapsed="false">
      <c r="A2886" s="0" t="s">
        <v>3168</v>
      </c>
      <c r="B2886" s="0" t="s">
        <v>2682</v>
      </c>
      <c r="C2886" s="0" t="s">
        <v>2683</v>
      </c>
      <c r="D2886" s="0" t="s">
        <v>2668</v>
      </c>
    </row>
    <row r="2887" customFormat="false" ht="75" hidden="false" customHeight="false" outlineLevel="0" collapsed="false">
      <c r="A2887" s="0" t="s">
        <v>3168</v>
      </c>
      <c r="B2887" s="0" t="s">
        <v>13</v>
      </c>
      <c r="C2887" s="0" t="s">
        <v>2684</v>
      </c>
      <c r="D2887" s="0" t="s">
        <v>2668</v>
      </c>
    </row>
    <row r="2888" customFormat="false" ht="75" hidden="false" customHeight="false" outlineLevel="0" collapsed="false">
      <c r="A2888" s="0" t="s">
        <v>3168</v>
      </c>
      <c r="B2888" s="0" t="s">
        <v>2685</v>
      </c>
      <c r="C2888" s="0" t="s">
        <v>2686</v>
      </c>
      <c r="D2888" s="0" t="s">
        <v>2668</v>
      </c>
    </row>
    <row r="2889" customFormat="false" ht="75" hidden="false" customHeight="false" outlineLevel="0" collapsed="false">
      <c r="A2889" s="0" t="s">
        <v>3168</v>
      </c>
      <c r="B2889" s="0" t="s">
        <v>2687</v>
      </c>
      <c r="C2889" s="0" t="s">
        <v>2688</v>
      </c>
      <c r="D2889" s="0" t="s">
        <v>2668</v>
      </c>
    </row>
    <row r="2890" customFormat="false" ht="62.5" hidden="false" customHeight="false" outlineLevel="0" collapsed="false">
      <c r="A2890" s="0" t="s">
        <v>3169</v>
      </c>
      <c r="B2890" s="0" t="s">
        <v>2678</v>
      </c>
      <c r="C2890" s="0" t="s">
        <v>2679</v>
      </c>
      <c r="D2890" s="0" t="s">
        <v>2668</v>
      </c>
    </row>
    <row r="2891" customFormat="false" ht="62.5" hidden="false" customHeight="false" outlineLevel="0" collapsed="false">
      <c r="A2891" s="0" t="s">
        <v>3169</v>
      </c>
      <c r="B2891" s="0" t="s">
        <v>2680</v>
      </c>
      <c r="C2891" s="0" t="s">
        <v>2681</v>
      </c>
      <c r="D2891" s="0" t="s">
        <v>2668</v>
      </c>
    </row>
    <row r="2892" customFormat="false" ht="62.5" hidden="false" customHeight="false" outlineLevel="0" collapsed="false">
      <c r="A2892" s="0" t="s">
        <v>3169</v>
      </c>
      <c r="B2892" s="0" t="s">
        <v>2682</v>
      </c>
      <c r="C2892" s="0" t="s">
        <v>2683</v>
      </c>
      <c r="D2892" s="0" t="s">
        <v>2668</v>
      </c>
    </row>
    <row r="2893" customFormat="false" ht="62.5" hidden="false" customHeight="false" outlineLevel="0" collapsed="false">
      <c r="A2893" s="0" t="s">
        <v>3169</v>
      </c>
      <c r="B2893" s="0" t="s">
        <v>13</v>
      </c>
      <c r="C2893" s="0" t="s">
        <v>2684</v>
      </c>
      <c r="D2893" s="0" t="s">
        <v>2668</v>
      </c>
    </row>
    <row r="2894" customFormat="false" ht="62.5" hidden="false" customHeight="false" outlineLevel="0" collapsed="false">
      <c r="A2894" s="0" t="s">
        <v>3169</v>
      </c>
      <c r="B2894" s="0" t="s">
        <v>2685</v>
      </c>
      <c r="C2894" s="0" t="s">
        <v>2686</v>
      </c>
      <c r="D2894" s="0" t="s">
        <v>2668</v>
      </c>
    </row>
    <row r="2895" customFormat="false" ht="62.5" hidden="false" customHeight="false" outlineLevel="0" collapsed="false">
      <c r="A2895" s="0" t="s">
        <v>3169</v>
      </c>
      <c r="B2895" s="0" t="s">
        <v>2687</v>
      </c>
      <c r="C2895" s="0" t="s">
        <v>2688</v>
      </c>
      <c r="D2895" s="0" t="s">
        <v>2668</v>
      </c>
    </row>
    <row r="2896" customFormat="false" ht="75" hidden="false" customHeight="false" outlineLevel="0" collapsed="false">
      <c r="A2896" s="0" t="s">
        <v>3170</v>
      </c>
      <c r="B2896" s="0" t="s">
        <v>2678</v>
      </c>
      <c r="C2896" s="0" t="s">
        <v>2679</v>
      </c>
      <c r="D2896" s="0" t="s">
        <v>2668</v>
      </c>
    </row>
    <row r="2897" customFormat="false" ht="75" hidden="false" customHeight="false" outlineLevel="0" collapsed="false">
      <c r="A2897" s="0" t="s">
        <v>3170</v>
      </c>
      <c r="B2897" s="0" t="s">
        <v>2680</v>
      </c>
      <c r="C2897" s="0" t="s">
        <v>2681</v>
      </c>
      <c r="D2897" s="0" t="s">
        <v>2668</v>
      </c>
    </row>
    <row r="2898" customFormat="false" ht="75" hidden="false" customHeight="false" outlineLevel="0" collapsed="false">
      <c r="A2898" s="0" t="s">
        <v>3170</v>
      </c>
      <c r="B2898" s="0" t="s">
        <v>2682</v>
      </c>
      <c r="C2898" s="0" t="s">
        <v>2683</v>
      </c>
      <c r="D2898" s="0" t="s">
        <v>2668</v>
      </c>
    </row>
    <row r="2899" customFormat="false" ht="75" hidden="false" customHeight="false" outlineLevel="0" collapsed="false">
      <c r="A2899" s="0" t="s">
        <v>3170</v>
      </c>
      <c r="B2899" s="0" t="s">
        <v>13</v>
      </c>
      <c r="C2899" s="0" t="s">
        <v>2684</v>
      </c>
      <c r="D2899" s="0" t="s">
        <v>2668</v>
      </c>
    </row>
    <row r="2900" customFormat="false" ht="75" hidden="false" customHeight="false" outlineLevel="0" collapsed="false">
      <c r="A2900" s="0" t="s">
        <v>3170</v>
      </c>
      <c r="B2900" s="0" t="s">
        <v>2685</v>
      </c>
      <c r="C2900" s="0" t="s">
        <v>2686</v>
      </c>
      <c r="D2900" s="0" t="s">
        <v>2668</v>
      </c>
    </row>
    <row r="2901" customFormat="false" ht="75" hidden="false" customHeight="false" outlineLevel="0" collapsed="false">
      <c r="A2901" s="0" t="s">
        <v>3170</v>
      </c>
      <c r="B2901" s="0" t="s">
        <v>2687</v>
      </c>
      <c r="C2901" s="0" t="s">
        <v>2688</v>
      </c>
      <c r="D2901" s="0" t="s">
        <v>2668</v>
      </c>
    </row>
    <row r="2902" customFormat="false" ht="62.5" hidden="false" customHeight="false" outlineLevel="0" collapsed="false">
      <c r="A2902" s="0" t="s">
        <v>3171</v>
      </c>
      <c r="B2902" s="0" t="s">
        <v>2678</v>
      </c>
      <c r="C2902" s="0" t="s">
        <v>2679</v>
      </c>
      <c r="D2902" s="0" t="s">
        <v>2668</v>
      </c>
    </row>
    <row r="2903" customFormat="false" ht="62.5" hidden="false" customHeight="false" outlineLevel="0" collapsed="false">
      <c r="A2903" s="0" t="s">
        <v>3171</v>
      </c>
      <c r="B2903" s="0" t="s">
        <v>2680</v>
      </c>
      <c r="C2903" s="0" t="s">
        <v>2681</v>
      </c>
      <c r="D2903" s="0" t="s">
        <v>2668</v>
      </c>
    </row>
    <row r="2904" customFormat="false" ht="62.5" hidden="false" customHeight="false" outlineLevel="0" collapsed="false">
      <c r="A2904" s="0" t="s">
        <v>3171</v>
      </c>
      <c r="B2904" s="0" t="s">
        <v>2682</v>
      </c>
      <c r="C2904" s="0" t="s">
        <v>2683</v>
      </c>
      <c r="D2904" s="0" t="s">
        <v>2668</v>
      </c>
    </row>
    <row r="2905" customFormat="false" ht="62.5" hidden="false" customHeight="false" outlineLevel="0" collapsed="false">
      <c r="A2905" s="0" t="s">
        <v>3171</v>
      </c>
      <c r="B2905" s="0" t="s">
        <v>13</v>
      </c>
      <c r="C2905" s="0" t="s">
        <v>2684</v>
      </c>
      <c r="D2905" s="0" t="s">
        <v>2668</v>
      </c>
    </row>
    <row r="2906" customFormat="false" ht="62.5" hidden="false" customHeight="false" outlineLevel="0" collapsed="false">
      <c r="A2906" s="0" t="s">
        <v>3171</v>
      </c>
      <c r="B2906" s="0" t="s">
        <v>2685</v>
      </c>
      <c r="C2906" s="0" t="s">
        <v>2686</v>
      </c>
      <c r="D2906" s="0" t="s">
        <v>2668</v>
      </c>
    </row>
    <row r="2907" customFormat="false" ht="62.5" hidden="false" customHeight="false" outlineLevel="0" collapsed="false">
      <c r="A2907" s="0" t="s">
        <v>3171</v>
      </c>
      <c r="B2907" s="0" t="s">
        <v>2687</v>
      </c>
      <c r="C2907" s="0" t="s">
        <v>2688</v>
      </c>
      <c r="D2907" s="0" t="s">
        <v>2668</v>
      </c>
    </row>
    <row r="2908" customFormat="false" ht="37.5" hidden="false" customHeight="false" outlineLevel="0" collapsed="false">
      <c r="A2908" s="0" t="s">
        <v>3172</v>
      </c>
      <c r="B2908" s="0" t="s">
        <v>2678</v>
      </c>
      <c r="C2908" s="0" t="s">
        <v>2679</v>
      </c>
      <c r="D2908" s="0" t="s">
        <v>2668</v>
      </c>
    </row>
    <row r="2909" customFormat="false" ht="37.5" hidden="false" customHeight="false" outlineLevel="0" collapsed="false">
      <c r="A2909" s="0" t="s">
        <v>3172</v>
      </c>
      <c r="B2909" s="0" t="s">
        <v>2680</v>
      </c>
      <c r="C2909" s="0" t="s">
        <v>2681</v>
      </c>
      <c r="D2909" s="0" t="s">
        <v>2668</v>
      </c>
    </row>
    <row r="2910" customFormat="false" ht="37.5" hidden="false" customHeight="false" outlineLevel="0" collapsed="false">
      <c r="A2910" s="0" t="s">
        <v>3172</v>
      </c>
      <c r="B2910" s="0" t="s">
        <v>2682</v>
      </c>
      <c r="C2910" s="0" t="s">
        <v>2683</v>
      </c>
      <c r="D2910" s="0" t="s">
        <v>2668</v>
      </c>
    </row>
    <row r="2911" customFormat="false" ht="37.5" hidden="false" customHeight="false" outlineLevel="0" collapsed="false">
      <c r="A2911" s="0" t="s">
        <v>3172</v>
      </c>
      <c r="B2911" s="0" t="s">
        <v>13</v>
      </c>
      <c r="C2911" s="0" t="s">
        <v>2684</v>
      </c>
      <c r="D2911" s="0" t="s">
        <v>2668</v>
      </c>
    </row>
    <row r="2912" customFormat="false" ht="37.5" hidden="false" customHeight="false" outlineLevel="0" collapsed="false">
      <c r="A2912" s="0" t="s">
        <v>3172</v>
      </c>
      <c r="B2912" s="0" t="s">
        <v>2685</v>
      </c>
      <c r="C2912" s="0" t="s">
        <v>2686</v>
      </c>
      <c r="D2912" s="0" t="s">
        <v>2668</v>
      </c>
    </row>
    <row r="2913" customFormat="false" ht="37.5" hidden="false" customHeight="false" outlineLevel="0" collapsed="false">
      <c r="A2913" s="0" t="s">
        <v>3172</v>
      </c>
      <c r="B2913" s="0" t="s">
        <v>2687</v>
      </c>
      <c r="C2913" s="0" t="s">
        <v>2688</v>
      </c>
      <c r="D2913" s="0" t="s">
        <v>2668</v>
      </c>
    </row>
    <row r="2914" customFormat="false" ht="50" hidden="false" customHeight="false" outlineLevel="0" collapsed="false">
      <c r="A2914" s="0" t="s">
        <v>3173</v>
      </c>
      <c r="B2914" s="0" t="s">
        <v>2678</v>
      </c>
      <c r="C2914" s="0" t="s">
        <v>2679</v>
      </c>
      <c r="D2914" s="0" t="s">
        <v>2668</v>
      </c>
    </row>
    <row r="2915" customFormat="false" ht="50" hidden="false" customHeight="false" outlineLevel="0" collapsed="false">
      <c r="A2915" s="0" t="s">
        <v>3173</v>
      </c>
      <c r="B2915" s="0" t="s">
        <v>2680</v>
      </c>
      <c r="C2915" s="0" t="s">
        <v>2681</v>
      </c>
      <c r="D2915" s="0" t="s">
        <v>2668</v>
      </c>
    </row>
    <row r="2916" customFormat="false" ht="50" hidden="false" customHeight="false" outlineLevel="0" collapsed="false">
      <c r="A2916" s="0" t="s">
        <v>3173</v>
      </c>
      <c r="B2916" s="0" t="s">
        <v>2682</v>
      </c>
      <c r="C2916" s="0" t="s">
        <v>2683</v>
      </c>
      <c r="D2916" s="0" t="s">
        <v>2668</v>
      </c>
    </row>
    <row r="2917" customFormat="false" ht="50" hidden="false" customHeight="false" outlineLevel="0" collapsed="false">
      <c r="A2917" s="0" t="s">
        <v>3173</v>
      </c>
      <c r="B2917" s="0" t="s">
        <v>13</v>
      </c>
      <c r="C2917" s="0" t="s">
        <v>2684</v>
      </c>
      <c r="D2917" s="0" t="s">
        <v>2668</v>
      </c>
    </row>
    <row r="2918" customFormat="false" ht="50" hidden="false" customHeight="false" outlineLevel="0" collapsed="false">
      <c r="A2918" s="0" t="s">
        <v>3173</v>
      </c>
      <c r="B2918" s="0" t="s">
        <v>2685</v>
      </c>
      <c r="C2918" s="0" t="s">
        <v>2686</v>
      </c>
      <c r="D2918" s="0" t="s">
        <v>2668</v>
      </c>
    </row>
    <row r="2919" customFormat="false" ht="50" hidden="false" customHeight="false" outlineLevel="0" collapsed="false">
      <c r="A2919" s="0" t="s">
        <v>3173</v>
      </c>
      <c r="B2919" s="0" t="s">
        <v>2687</v>
      </c>
      <c r="C2919" s="0" t="s">
        <v>2688</v>
      </c>
      <c r="D2919" s="0" t="s">
        <v>2668</v>
      </c>
    </row>
    <row r="2920" customFormat="false" ht="75" hidden="false" customHeight="false" outlineLevel="0" collapsed="false">
      <c r="A2920" s="0" t="s">
        <v>3174</v>
      </c>
      <c r="B2920" s="0" t="s">
        <v>2678</v>
      </c>
      <c r="C2920" s="0" t="s">
        <v>2679</v>
      </c>
      <c r="D2920" s="0" t="s">
        <v>2668</v>
      </c>
    </row>
    <row r="2921" customFormat="false" ht="75" hidden="false" customHeight="false" outlineLevel="0" collapsed="false">
      <c r="A2921" s="0" t="s">
        <v>3174</v>
      </c>
      <c r="B2921" s="0" t="s">
        <v>2680</v>
      </c>
      <c r="C2921" s="0" t="s">
        <v>2681</v>
      </c>
      <c r="D2921" s="0" t="s">
        <v>2668</v>
      </c>
    </row>
    <row r="2922" customFormat="false" ht="75" hidden="false" customHeight="false" outlineLevel="0" collapsed="false">
      <c r="A2922" s="0" t="s">
        <v>3174</v>
      </c>
      <c r="B2922" s="0" t="s">
        <v>2682</v>
      </c>
      <c r="C2922" s="0" t="s">
        <v>2683</v>
      </c>
      <c r="D2922" s="0" t="s">
        <v>2668</v>
      </c>
    </row>
    <row r="2923" customFormat="false" ht="75" hidden="false" customHeight="false" outlineLevel="0" collapsed="false">
      <c r="A2923" s="0" t="s">
        <v>3174</v>
      </c>
      <c r="B2923" s="0" t="s">
        <v>13</v>
      </c>
      <c r="C2923" s="0" t="s">
        <v>2684</v>
      </c>
      <c r="D2923" s="0" t="s">
        <v>2668</v>
      </c>
    </row>
    <row r="2924" customFormat="false" ht="75" hidden="false" customHeight="false" outlineLevel="0" collapsed="false">
      <c r="A2924" s="0" t="s">
        <v>3174</v>
      </c>
      <c r="B2924" s="0" t="s">
        <v>2685</v>
      </c>
      <c r="C2924" s="0" t="s">
        <v>2686</v>
      </c>
      <c r="D2924" s="0" t="s">
        <v>2668</v>
      </c>
    </row>
    <row r="2925" customFormat="false" ht="75" hidden="false" customHeight="false" outlineLevel="0" collapsed="false">
      <c r="A2925" s="0" t="s">
        <v>3174</v>
      </c>
      <c r="B2925" s="0" t="s">
        <v>2687</v>
      </c>
      <c r="C2925" s="0" t="s">
        <v>2688</v>
      </c>
      <c r="D2925" s="0" t="s">
        <v>2668</v>
      </c>
    </row>
    <row r="2926" customFormat="false" ht="75" hidden="false" customHeight="false" outlineLevel="0" collapsed="false">
      <c r="A2926" s="0" t="s">
        <v>3175</v>
      </c>
      <c r="B2926" s="0" t="s">
        <v>2678</v>
      </c>
      <c r="C2926" s="0" t="s">
        <v>2679</v>
      </c>
      <c r="D2926" s="0" t="s">
        <v>2668</v>
      </c>
    </row>
    <row r="2927" customFormat="false" ht="75" hidden="false" customHeight="false" outlineLevel="0" collapsed="false">
      <c r="A2927" s="0" t="s">
        <v>3175</v>
      </c>
      <c r="B2927" s="0" t="s">
        <v>2680</v>
      </c>
      <c r="C2927" s="0" t="s">
        <v>2681</v>
      </c>
      <c r="D2927" s="0" t="s">
        <v>2668</v>
      </c>
    </row>
    <row r="2928" customFormat="false" ht="75" hidden="false" customHeight="false" outlineLevel="0" collapsed="false">
      <c r="A2928" s="0" t="s">
        <v>3175</v>
      </c>
      <c r="B2928" s="0" t="s">
        <v>2682</v>
      </c>
      <c r="C2928" s="0" t="s">
        <v>2683</v>
      </c>
      <c r="D2928" s="0" t="s">
        <v>2668</v>
      </c>
    </row>
    <row r="2929" customFormat="false" ht="75" hidden="false" customHeight="false" outlineLevel="0" collapsed="false">
      <c r="A2929" s="0" t="s">
        <v>3175</v>
      </c>
      <c r="B2929" s="0" t="s">
        <v>13</v>
      </c>
      <c r="C2929" s="0" t="s">
        <v>2684</v>
      </c>
      <c r="D2929" s="0" t="s">
        <v>2668</v>
      </c>
    </row>
    <row r="2930" customFormat="false" ht="75" hidden="false" customHeight="false" outlineLevel="0" collapsed="false">
      <c r="A2930" s="0" t="s">
        <v>3175</v>
      </c>
      <c r="B2930" s="0" t="s">
        <v>2685</v>
      </c>
      <c r="C2930" s="0" t="s">
        <v>2686</v>
      </c>
      <c r="D2930" s="0" t="s">
        <v>2668</v>
      </c>
    </row>
    <row r="2931" customFormat="false" ht="75" hidden="false" customHeight="false" outlineLevel="0" collapsed="false">
      <c r="A2931" s="0" t="s">
        <v>3175</v>
      </c>
      <c r="B2931" s="0" t="s">
        <v>2687</v>
      </c>
      <c r="C2931" s="0" t="s">
        <v>2688</v>
      </c>
      <c r="D2931" s="0" t="s">
        <v>2668</v>
      </c>
    </row>
    <row r="2932" customFormat="false" ht="100" hidden="false" customHeight="false" outlineLevel="0" collapsed="false">
      <c r="A2932" s="0" t="s">
        <v>3176</v>
      </c>
      <c r="B2932" s="0" t="s">
        <v>2678</v>
      </c>
      <c r="C2932" s="0" t="s">
        <v>2679</v>
      </c>
      <c r="D2932" s="0" t="s">
        <v>2668</v>
      </c>
    </row>
    <row r="2933" customFormat="false" ht="100" hidden="false" customHeight="false" outlineLevel="0" collapsed="false">
      <c r="A2933" s="0" t="s">
        <v>3176</v>
      </c>
      <c r="B2933" s="0" t="s">
        <v>2680</v>
      </c>
      <c r="C2933" s="0" t="s">
        <v>2681</v>
      </c>
      <c r="D2933" s="0" t="s">
        <v>2668</v>
      </c>
    </row>
    <row r="2934" customFormat="false" ht="100" hidden="false" customHeight="false" outlineLevel="0" collapsed="false">
      <c r="A2934" s="0" t="s">
        <v>3176</v>
      </c>
      <c r="B2934" s="0" t="s">
        <v>2682</v>
      </c>
      <c r="C2934" s="0" t="s">
        <v>2683</v>
      </c>
      <c r="D2934" s="0" t="s">
        <v>2668</v>
      </c>
    </row>
    <row r="2935" customFormat="false" ht="100" hidden="false" customHeight="false" outlineLevel="0" collapsed="false">
      <c r="A2935" s="0" t="s">
        <v>3176</v>
      </c>
      <c r="B2935" s="0" t="s">
        <v>13</v>
      </c>
      <c r="C2935" s="0" t="s">
        <v>2684</v>
      </c>
      <c r="D2935" s="0" t="s">
        <v>2668</v>
      </c>
    </row>
    <row r="2936" customFormat="false" ht="100" hidden="false" customHeight="false" outlineLevel="0" collapsed="false">
      <c r="A2936" s="0" t="s">
        <v>3176</v>
      </c>
      <c r="B2936" s="0" t="s">
        <v>2685</v>
      </c>
      <c r="C2936" s="0" t="s">
        <v>2686</v>
      </c>
      <c r="D2936" s="0" t="s">
        <v>2668</v>
      </c>
    </row>
    <row r="2937" customFormat="false" ht="100" hidden="false" customHeight="false" outlineLevel="0" collapsed="false">
      <c r="A2937" s="0" t="s">
        <v>3176</v>
      </c>
      <c r="B2937" s="0" t="s">
        <v>2687</v>
      </c>
      <c r="C2937" s="0" t="s">
        <v>2688</v>
      </c>
      <c r="D2937" s="0" t="s">
        <v>2668</v>
      </c>
    </row>
    <row r="2938" customFormat="false" ht="62.5" hidden="false" customHeight="false" outlineLevel="0" collapsed="false">
      <c r="A2938" s="0" t="s">
        <v>3177</v>
      </c>
      <c r="B2938" s="0" t="s">
        <v>2678</v>
      </c>
      <c r="C2938" s="0" t="s">
        <v>2679</v>
      </c>
      <c r="D2938" s="0" t="s">
        <v>2668</v>
      </c>
    </row>
    <row r="2939" customFormat="false" ht="62.5" hidden="false" customHeight="false" outlineLevel="0" collapsed="false">
      <c r="A2939" s="0" t="s">
        <v>3177</v>
      </c>
      <c r="B2939" s="0" t="s">
        <v>2680</v>
      </c>
      <c r="C2939" s="0" t="s">
        <v>2681</v>
      </c>
      <c r="D2939" s="0" t="s">
        <v>2668</v>
      </c>
    </row>
    <row r="2940" customFormat="false" ht="62.5" hidden="false" customHeight="false" outlineLevel="0" collapsed="false">
      <c r="A2940" s="0" t="s">
        <v>3177</v>
      </c>
      <c r="B2940" s="0" t="s">
        <v>2682</v>
      </c>
      <c r="C2940" s="0" t="s">
        <v>2683</v>
      </c>
      <c r="D2940" s="0" t="s">
        <v>2668</v>
      </c>
    </row>
    <row r="2941" customFormat="false" ht="62.5" hidden="false" customHeight="false" outlineLevel="0" collapsed="false">
      <c r="A2941" s="0" t="s">
        <v>3177</v>
      </c>
      <c r="B2941" s="0" t="s">
        <v>13</v>
      </c>
      <c r="C2941" s="0" t="s">
        <v>2684</v>
      </c>
      <c r="D2941" s="0" t="s">
        <v>2668</v>
      </c>
    </row>
    <row r="2942" customFormat="false" ht="62.5" hidden="false" customHeight="false" outlineLevel="0" collapsed="false">
      <c r="A2942" s="0" t="s">
        <v>3177</v>
      </c>
      <c r="B2942" s="0" t="s">
        <v>2685</v>
      </c>
      <c r="C2942" s="0" t="s">
        <v>2686</v>
      </c>
      <c r="D2942" s="0" t="s">
        <v>2668</v>
      </c>
    </row>
    <row r="2943" customFormat="false" ht="62.5" hidden="false" customHeight="false" outlineLevel="0" collapsed="false">
      <c r="A2943" s="0" t="s">
        <v>3177</v>
      </c>
      <c r="B2943" s="0" t="s">
        <v>2687</v>
      </c>
      <c r="C2943" s="0" t="s">
        <v>2688</v>
      </c>
      <c r="D2943" s="0" t="s">
        <v>2668</v>
      </c>
    </row>
    <row r="2944" customFormat="false" ht="75" hidden="false" customHeight="false" outlineLevel="0" collapsed="false">
      <c r="A2944" s="0" t="s">
        <v>3178</v>
      </c>
      <c r="B2944" s="0" t="s">
        <v>2678</v>
      </c>
      <c r="C2944" s="0" t="s">
        <v>2679</v>
      </c>
      <c r="D2944" s="0" t="s">
        <v>2668</v>
      </c>
    </row>
    <row r="2945" customFormat="false" ht="75" hidden="false" customHeight="false" outlineLevel="0" collapsed="false">
      <c r="A2945" s="0" t="s">
        <v>3178</v>
      </c>
      <c r="B2945" s="0" t="s">
        <v>2680</v>
      </c>
      <c r="C2945" s="0" t="s">
        <v>2681</v>
      </c>
      <c r="D2945" s="0" t="s">
        <v>2668</v>
      </c>
    </row>
    <row r="2946" customFormat="false" ht="75" hidden="false" customHeight="false" outlineLevel="0" collapsed="false">
      <c r="A2946" s="0" t="s">
        <v>3178</v>
      </c>
      <c r="B2946" s="0" t="s">
        <v>2682</v>
      </c>
      <c r="C2946" s="0" t="s">
        <v>2683</v>
      </c>
      <c r="D2946" s="0" t="s">
        <v>2668</v>
      </c>
    </row>
    <row r="2947" customFormat="false" ht="75" hidden="false" customHeight="false" outlineLevel="0" collapsed="false">
      <c r="A2947" s="0" t="s">
        <v>3178</v>
      </c>
      <c r="B2947" s="0" t="s">
        <v>13</v>
      </c>
      <c r="C2947" s="0" t="s">
        <v>2684</v>
      </c>
      <c r="D2947" s="0" t="s">
        <v>2668</v>
      </c>
    </row>
    <row r="2948" customFormat="false" ht="75" hidden="false" customHeight="false" outlineLevel="0" collapsed="false">
      <c r="A2948" s="0" t="s">
        <v>3178</v>
      </c>
      <c r="B2948" s="0" t="s">
        <v>2685</v>
      </c>
      <c r="C2948" s="0" t="s">
        <v>2686</v>
      </c>
      <c r="D2948" s="0" t="s">
        <v>2668</v>
      </c>
    </row>
    <row r="2949" customFormat="false" ht="75" hidden="false" customHeight="false" outlineLevel="0" collapsed="false">
      <c r="A2949" s="0" t="s">
        <v>3178</v>
      </c>
      <c r="B2949" s="0" t="s">
        <v>2687</v>
      </c>
      <c r="C2949" s="0" t="s">
        <v>2688</v>
      </c>
      <c r="D2949" s="0" t="s">
        <v>2668</v>
      </c>
    </row>
    <row r="2950" customFormat="false" ht="100" hidden="false" customHeight="false" outlineLevel="0" collapsed="false">
      <c r="A2950" s="0" t="s">
        <v>3179</v>
      </c>
      <c r="B2950" s="0" t="s">
        <v>2678</v>
      </c>
      <c r="C2950" s="0" t="s">
        <v>2679</v>
      </c>
      <c r="D2950" s="0" t="s">
        <v>2668</v>
      </c>
    </row>
    <row r="2951" customFormat="false" ht="100" hidden="false" customHeight="false" outlineLevel="0" collapsed="false">
      <c r="A2951" s="0" t="s">
        <v>3179</v>
      </c>
      <c r="B2951" s="0" t="s">
        <v>2680</v>
      </c>
      <c r="C2951" s="0" t="s">
        <v>2681</v>
      </c>
      <c r="D2951" s="0" t="s">
        <v>2668</v>
      </c>
    </row>
    <row r="2952" customFormat="false" ht="100" hidden="false" customHeight="false" outlineLevel="0" collapsed="false">
      <c r="A2952" s="0" t="s">
        <v>3179</v>
      </c>
      <c r="B2952" s="0" t="s">
        <v>2682</v>
      </c>
      <c r="C2952" s="0" t="s">
        <v>2683</v>
      </c>
      <c r="D2952" s="0" t="s">
        <v>2668</v>
      </c>
    </row>
    <row r="2953" customFormat="false" ht="100" hidden="false" customHeight="false" outlineLevel="0" collapsed="false">
      <c r="A2953" s="0" t="s">
        <v>3179</v>
      </c>
      <c r="B2953" s="0" t="s">
        <v>13</v>
      </c>
      <c r="C2953" s="0" t="s">
        <v>2684</v>
      </c>
      <c r="D2953" s="0" t="s">
        <v>2668</v>
      </c>
    </row>
    <row r="2954" customFormat="false" ht="100" hidden="false" customHeight="false" outlineLevel="0" collapsed="false">
      <c r="A2954" s="0" t="s">
        <v>3179</v>
      </c>
      <c r="B2954" s="0" t="s">
        <v>2685</v>
      </c>
      <c r="C2954" s="0" t="s">
        <v>2686</v>
      </c>
      <c r="D2954" s="0" t="s">
        <v>2668</v>
      </c>
    </row>
    <row r="2955" customFormat="false" ht="100" hidden="false" customHeight="false" outlineLevel="0" collapsed="false">
      <c r="A2955" s="0" t="s">
        <v>3179</v>
      </c>
      <c r="B2955" s="0" t="s">
        <v>2687</v>
      </c>
      <c r="C2955" s="0" t="s">
        <v>2688</v>
      </c>
      <c r="D2955" s="0" t="s">
        <v>2668</v>
      </c>
    </row>
    <row r="2956" customFormat="false" ht="50" hidden="false" customHeight="false" outlineLevel="0" collapsed="false">
      <c r="A2956" s="0" t="s">
        <v>3180</v>
      </c>
      <c r="B2956" s="0" t="s">
        <v>2678</v>
      </c>
      <c r="C2956" s="0" t="s">
        <v>2679</v>
      </c>
      <c r="D2956" s="0" t="s">
        <v>2668</v>
      </c>
    </row>
    <row r="2957" customFormat="false" ht="50" hidden="false" customHeight="false" outlineLevel="0" collapsed="false">
      <c r="A2957" s="0" t="s">
        <v>3180</v>
      </c>
      <c r="B2957" s="0" t="s">
        <v>2680</v>
      </c>
      <c r="C2957" s="0" t="s">
        <v>2681</v>
      </c>
      <c r="D2957" s="0" t="s">
        <v>2668</v>
      </c>
    </row>
    <row r="2958" customFormat="false" ht="50" hidden="false" customHeight="false" outlineLevel="0" collapsed="false">
      <c r="A2958" s="0" t="s">
        <v>3180</v>
      </c>
      <c r="B2958" s="0" t="s">
        <v>2682</v>
      </c>
      <c r="C2958" s="0" t="s">
        <v>2683</v>
      </c>
      <c r="D2958" s="0" t="s">
        <v>2668</v>
      </c>
    </row>
    <row r="2959" customFormat="false" ht="50" hidden="false" customHeight="false" outlineLevel="0" collapsed="false">
      <c r="A2959" s="0" t="s">
        <v>3180</v>
      </c>
      <c r="B2959" s="0" t="s">
        <v>13</v>
      </c>
      <c r="C2959" s="0" t="s">
        <v>2684</v>
      </c>
      <c r="D2959" s="0" t="s">
        <v>2668</v>
      </c>
    </row>
    <row r="2960" customFormat="false" ht="50" hidden="false" customHeight="false" outlineLevel="0" collapsed="false">
      <c r="A2960" s="0" t="s">
        <v>3180</v>
      </c>
      <c r="B2960" s="0" t="s">
        <v>2685</v>
      </c>
      <c r="C2960" s="0" t="s">
        <v>2686</v>
      </c>
      <c r="D2960" s="0" t="s">
        <v>2668</v>
      </c>
    </row>
    <row r="2961" customFormat="false" ht="50" hidden="false" customHeight="false" outlineLevel="0" collapsed="false">
      <c r="A2961" s="0" t="s">
        <v>3180</v>
      </c>
      <c r="B2961" s="0" t="s">
        <v>2687</v>
      </c>
      <c r="C2961" s="0" t="s">
        <v>2688</v>
      </c>
      <c r="D2961" s="0" t="s">
        <v>2668</v>
      </c>
    </row>
    <row r="2962" customFormat="false" ht="62.5" hidden="false" customHeight="false" outlineLevel="0" collapsed="false">
      <c r="A2962" s="0" t="s">
        <v>3181</v>
      </c>
      <c r="B2962" s="0" t="s">
        <v>2678</v>
      </c>
      <c r="C2962" s="0" t="s">
        <v>2679</v>
      </c>
      <c r="D2962" s="0" t="s">
        <v>2668</v>
      </c>
    </row>
    <row r="2963" customFormat="false" ht="62.5" hidden="false" customHeight="false" outlineLevel="0" collapsed="false">
      <c r="A2963" s="0" t="s">
        <v>3181</v>
      </c>
      <c r="B2963" s="0" t="s">
        <v>2680</v>
      </c>
      <c r="C2963" s="0" t="s">
        <v>2681</v>
      </c>
      <c r="D2963" s="0" t="s">
        <v>2668</v>
      </c>
    </row>
    <row r="2964" customFormat="false" ht="62.5" hidden="false" customHeight="false" outlineLevel="0" collapsed="false">
      <c r="A2964" s="0" t="s">
        <v>3181</v>
      </c>
      <c r="B2964" s="0" t="s">
        <v>2682</v>
      </c>
      <c r="C2964" s="0" t="s">
        <v>2683</v>
      </c>
      <c r="D2964" s="0" t="s">
        <v>2668</v>
      </c>
    </row>
    <row r="2965" customFormat="false" ht="62.5" hidden="false" customHeight="false" outlineLevel="0" collapsed="false">
      <c r="A2965" s="0" t="s">
        <v>3181</v>
      </c>
      <c r="B2965" s="0" t="s">
        <v>13</v>
      </c>
      <c r="C2965" s="0" t="s">
        <v>2684</v>
      </c>
      <c r="D2965" s="0" t="s">
        <v>2668</v>
      </c>
    </row>
    <row r="2966" customFormat="false" ht="62.5" hidden="false" customHeight="false" outlineLevel="0" collapsed="false">
      <c r="A2966" s="0" t="s">
        <v>3181</v>
      </c>
      <c r="B2966" s="0" t="s">
        <v>2685</v>
      </c>
      <c r="C2966" s="0" t="s">
        <v>2686</v>
      </c>
      <c r="D2966" s="0" t="s">
        <v>2668</v>
      </c>
    </row>
    <row r="2967" customFormat="false" ht="62.5" hidden="false" customHeight="false" outlineLevel="0" collapsed="false">
      <c r="A2967" s="0" t="s">
        <v>3181</v>
      </c>
      <c r="B2967" s="0" t="s">
        <v>2687</v>
      </c>
      <c r="C2967" s="0" t="s">
        <v>2688</v>
      </c>
      <c r="D2967" s="0" t="s">
        <v>2668</v>
      </c>
    </row>
    <row r="2968" customFormat="false" ht="75" hidden="false" customHeight="false" outlineLevel="0" collapsed="false">
      <c r="A2968" s="0" t="s">
        <v>3182</v>
      </c>
      <c r="B2968" s="0" t="s">
        <v>2678</v>
      </c>
      <c r="C2968" s="0" t="s">
        <v>2679</v>
      </c>
      <c r="D2968" s="0" t="s">
        <v>2668</v>
      </c>
    </row>
    <row r="2969" customFormat="false" ht="75" hidden="false" customHeight="false" outlineLevel="0" collapsed="false">
      <c r="A2969" s="0" t="s">
        <v>3182</v>
      </c>
      <c r="B2969" s="0" t="s">
        <v>2680</v>
      </c>
      <c r="C2969" s="0" t="s">
        <v>2681</v>
      </c>
      <c r="D2969" s="0" t="s">
        <v>2668</v>
      </c>
    </row>
    <row r="2970" customFormat="false" ht="75" hidden="false" customHeight="false" outlineLevel="0" collapsed="false">
      <c r="A2970" s="0" t="s">
        <v>3182</v>
      </c>
      <c r="B2970" s="0" t="s">
        <v>2682</v>
      </c>
      <c r="C2970" s="0" t="s">
        <v>2683</v>
      </c>
      <c r="D2970" s="0" t="s">
        <v>2668</v>
      </c>
    </row>
    <row r="2971" customFormat="false" ht="75" hidden="false" customHeight="false" outlineLevel="0" collapsed="false">
      <c r="A2971" s="0" t="s">
        <v>3182</v>
      </c>
      <c r="B2971" s="0" t="s">
        <v>13</v>
      </c>
      <c r="C2971" s="0" t="s">
        <v>2684</v>
      </c>
      <c r="D2971" s="0" t="s">
        <v>2668</v>
      </c>
    </row>
    <row r="2972" customFormat="false" ht="75" hidden="false" customHeight="false" outlineLevel="0" collapsed="false">
      <c r="A2972" s="0" t="s">
        <v>3182</v>
      </c>
      <c r="B2972" s="0" t="s">
        <v>2685</v>
      </c>
      <c r="C2972" s="0" t="s">
        <v>2686</v>
      </c>
      <c r="D2972" s="0" t="s">
        <v>2668</v>
      </c>
    </row>
    <row r="2973" customFormat="false" ht="75" hidden="false" customHeight="false" outlineLevel="0" collapsed="false">
      <c r="A2973" s="0" t="s">
        <v>3182</v>
      </c>
      <c r="B2973" s="0" t="s">
        <v>2687</v>
      </c>
      <c r="C2973" s="0" t="s">
        <v>2688</v>
      </c>
      <c r="D2973" s="0" t="s">
        <v>2668</v>
      </c>
    </row>
    <row r="2974" customFormat="false" ht="62.5" hidden="false" customHeight="false" outlineLevel="0" collapsed="false">
      <c r="A2974" s="0" t="s">
        <v>3183</v>
      </c>
      <c r="B2974" s="0" t="s">
        <v>2678</v>
      </c>
      <c r="C2974" s="0" t="s">
        <v>2679</v>
      </c>
      <c r="D2974" s="0" t="s">
        <v>2668</v>
      </c>
    </row>
    <row r="2975" customFormat="false" ht="62.5" hidden="false" customHeight="false" outlineLevel="0" collapsed="false">
      <c r="A2975" s="0" t="s">
        <v>3183</v>
      </c>
      <c r="B2975" s="0" t="s">
        <v>2680</v>
      </c>
      <c r="C2975" s="0" t="s">
        <v>2681</v>
      </c>
      <c r="D2975" s="0" t="s">
        <v>2668</v>
      </c>
    </row>
    <row r="2976" customFormat="false" ht="62.5" hidden="false" customHeight="false" outlineLevel="0" collapsed="false">
      <c r="A2976" s="0" t="s">
        <v>3183</v>
      </c>
      <c r="B2976" s="0" t="s">
        <v>2682</v>
      </c>
      <c r="C2976" s="0" t="s">
        <v>2683</v>
      </c>
      <c r="D2976" s="0" t="s">
        <v>2668</v>
      </c>
    </row>
    <row r="2977" customFormat="false" ht="62.5" hidden="false" customHeight="false" outlineLevel="0" collapsed="false">
      <c r="A2977" s="0" t="s">
        <v>3183</v>
      </c>
      <c r="B2977" s="0" t="s">
        <v>13</v>
      </c>
      <c r="C2977" s="0" t="s">
        <v>2684</v>
      </c>
      <c r="D2977" s="0" t="s">
        <v>2668</v>
      </c>
    </row>
    <row r="2978" customFormat="false" ht="62.5" hidden="false" customHeight="false" outlineLevel="0" collapsed="false">
      <c r="A2978" s="0" t="s">
        <v>3183</v>
      </c>
      <c r="B2978" s="0" t="s">
        <v>2685</v>
      </c>
      <c r="C2978" s="0" t="s">
        <v>2686</v>
      </c>
      <c r="D2978" s="0" t="s">
        <v>2668</v>
      </c>
    </row>
    <row r="2979" customFormat="false" ht="62.5" hidden="false" customHeight="false" outlineLevel="0" collapsed="false">
      <c r="A2979" s="0" t="s">
        <v>3183</v>
      </c>
      <c r="B2979" s="0" t="s">
        <v>2687</v>
      </c>
      <c r="C2979" s="0" t="s">
        <v>2688</v>
      </c>
      <c r="D2979" s="0" t="s">
        <v>2668</v>
      </c>
    </row>
    <row r="2980" customFormat="false" ht="87.5" hidden="false" customHeight="false" outlineLevel="0" collapsed="false">
      <c r="A2980" s="0" t="s">
        <v>3184</v>
      </c>
      <c r="B2980" s="0" t="s">
        <v>2678</v>
      </c>
      <c r="C2980" s="0" t="s">
        <v>2679</v>
      </c>
      <c r="D2980" s="0" t="s">
        <v>2668</v>
      </c>
    </row>
    <row r="2981" customFormat="false" ht="87.5" hidden="false" customHeight="false" outlineLevel="0" collapsed="false">
      <c r="A2981" s="0" t="s">
        <v>3184</v>
      </c>
      <c r="B2981" s="0" t="s">
        <v>2680</v>
      </c>
      <c r="C2981" s="0" t="s">
        <v>2681</v>
      </c>
      <c r="D2981" s="0" t="s">
        <v>2668</v>
      </c>
    </row>
    <row r="2982" customFormat="false" ht="87.5" hidden="false" customHeight="false" outlineLevel="0" collapsed="false">
      <c r="A2982" s="0" t="s">
        <v>3184</v>
      </c>
      <c r="B2982" s="0" t="s">
        <v>2682</v>
      </c>
      <c r="C2982" s="0" t="s">
        <v>2683</v>
      </c>
      <c r="D2982" s="0" t="s">
        <v>2668</v>
      </c>
    </row>
    <row r="2983" customFormat="false" ht="87.5" hidden="false" customHeight="false" outlineLevel="0" collapsed="false">
      <c r="A2983" s="0" t="s">
        <v>3184</v>
      </c>
      <c r="B2983" s="0" t="s">
        <v>13</v>
      </c>
      <c r="C2983" s="0" t="s">
        <v>2684</v>
      </c>
      <c r="D2983" s="0" t="s">
        <v>2668</v>
      </c>
    </row>
    <row r="2984" customFormat="false" ht="87.5" hidden="false" customHeight="false" outlineLevel="0" collapsed="false">
      <c r="A2984" s="0" t="s">
        <v>3184</v>
      </c>
      <c r="B2984" s="0" t="s">
        <v>2685</v>
      </c>
      <c r="C2984" s="0" t="s">
        <v>2686</v>
      </c>
      <c r="D2984" s="0" t="s">
        <v>2668</v>
      </c>
    </row>
    <row r="2985" customFormat="false" ht="87.5" hidden="false" customHeight="false" outlineLevel="0" collapsed="false">
      <c r="A2985" s="0" t="s">
        <v>3184</v>
      </c>
      <c r="B2985" s="0" t="s">
        <v>2687</v>
      </c>
      <c r="C2985" s="0" t="s">
        <v>2688</v>
      </c>
      <c r="D2985" s="0" t="s">
        <v>2668</v>
      </c>
    </row>
    <row r="2986" customFormat="false" ht="62.5" hidden="false" customHeight="false" outlineLevel="0" collapsed="false">
      <c r="A2986" s="0" t="s">
        <v>3185</v>
      </c>
      <c r="B2986" s="0" t="s">
        <v>2678</v>
      </c>
      <c r="C2986" s="0" t="s">
        <v>2679</v>
      </c>
      <c r="D2986" s="0" t="s">
        <v>2668</v>
      </c>
    </row>
    <row r="2987" customFormat="false" ht="62.5" hidden="false" customHeight="false" outlineLevel="0" collapsed="false">
      <c r="A2987" s="0" t="s">
        <v>3185</v>
      </c>
      <c r="B2987" s="0" t="s">
        <v>2680</v>
      </c>
      <c r="C2987" s="0" t="s">
        <v>2681</v>
      </c>
      <c r="D2987" s="0" t="s">
        <v>2668</v>
      </c>
    </row>
    <row r="2988" customFormat="false" ht="62.5" hidden="false" customHeight="false" outlineLevel="0" collapsed="false">
      <c r="A2988" s="0" t="s">
        <v>3185</v>
      </c>
      <c r="B2988" s="0" t="s">
        <v>2682</v>
      </c>
      <c r="C2988" s="0" t="s">
        <v>2683</v>
      </c>
      <c r="D2988" s="0" t="s">
        <v>2668</v>
      </c>
    </row>
    <row r="2989" customFormat="false" ht="62.5" hidden="false" customHeight="false" outlineLevel="0" collapsed="false">
      <c r="A2989" s="0" t="s">
        <v>3185</v>
      </c>
      <c r="B2989" s="0" t="s">
        <v>13</v>
      </c>
      <c r="C2989" s="0" t="s">
        <v>2684</v>
      </c>
      <c r="D2989" s="0" t="s">
        <v>2668</v>
      </c>
    </row>
    <row r="2990" customFormat="false" ht="62.5" hidden="false" customHeight="false" outlineLevel="0" collapsed="false">
      <c r="A2990" s="0" t="s">
        <v>3185</v>
      </c>
      <c r="B2990" s="0" t="s">
        <v>2685</v>
      </c>
      <c r="C2990" s="0" t="s">
        <v>2686</v>
      </c>
      <c r="D2990" s="0" t="s">
        <v>2668</v>
      </c>
    </row>
    <row r="2991" customFormat="false" ht="62.5" hidden="false" customHeight="false" outlineLevel="0" collapsed="false">
      <c r="A2991" s="0" t="s">
        <v>3185</v>
      </c>
      <c r="B2991" s="0" t="s">
        <v>2687</v>
      </c>
      <c r="C2991" s="0" t="s">
        <v>2688</v>
      </c>
      <c r="D2991" s="0" t="s">
        <v>2668</v>
      </c>
    </row>
    <row r="2992" customFormat="false" ht="100" hidden="false" customHeight="false" outlineLevel="0" collapsed="false">
      <c r="A2992" s="0" t="s">
        <v>3186</v>
      </c>
      <c r="B2992" s="0" t="s">
        <v>2678</v>
      </c>
      <c r="C2992" s="0" t="s">
        <v>2679</v>
      </c>
      <c r="D2992" s="0" t="s">
        <v>2668</v>
      </c>
    </row>
    <row r="2993" customFormat="false" ht="100" hidden="false" customHeight="false" outlineLevel="0" collapsed="false">
      <c r="A2993" s="0" t="s">
        <v>3186</v>
      </c>
      <c r="B2993" s="0" t="s">
        <v>2680</v>
      </c>
      <c r="C2993" s="0" t="s">
        <v>2681</v>
      </c>
      <c r="D2993" s="0" t="s">
        <v>2668</v>
      </c>
    </row>
    <row r="2994" customFormat="false" ht="100" hidden="false" customHeight="false" outlineLevel="0" collapsed="false">
      <c r="A2994" s="0" t="s">
        <v>3186</v>
      </c>
      <c r="B2994" s="0" t="s">
        <v>2682</v>
      </c>
      <c r="C2994" s="0" t="s">
        <v>2683</v>
      </c>
      <c r="D2994" s="0" t="s">
        <v>2668</v>
      </c>
    </row>
    <row r="2995" customFormat="false" ht="100" hidden="false" customHeight="false" outlineLevel="0" collapsed="false">
      <c r="A2995" s="0" t="s">
        <v>3186</v>
      </c>
      <c r="B2995" s="0" t="s">
        <v>13</v>
      </c>
      <c r="C2995" s="0" t="s">
        <v>2684</v>
      </c>
      <c r="D2995" s="0" t="s">
        <v>2668</v>
      </c>
    </row>
    <row r="2996" customFormat="false" ht="100" hidden="false" customHeight="false" outlineLevel="0" collapsed="false">
      <c r="A2996" s="0" t="s">
        <v>3186</v>
      </c>
      <c r="B2996" s="0" t="s">
        <v>2685</v>
      </c>
      <c r="C2996" s="0" t="s">
        <v>2686</v>
      </c>
      <c r="D2996" s="0" t="s">
        <v>2668</v>
      </c>
    </row>
    <row r="2997" customFormat="false" ht="100" hidden="false" customHeight="false" outlineLevel="0" collapsed="false">
      <c r="A2997" s="0" t="s">
        <v>3186</v>
      </c>
      <c r="B2997" s="0" t="s">
        <v>2687</v>
      </c>
      <c r="C2997" s="0" t="s">
        <v>2688</v>
      </c>
      <c r="D2997" s="0" t="s">
        <v>2668</v>
      </c>
    </row>
    <row r="2998" customFormat="false" ht="62.5" hidden="false" customHeight="false" outlineLevel="0" collapsed="false">
      <c r="A2998" s="0" t="s">
        <v>3187</v>
      </c>
      <c r="B2998" s="0" t="s">
        <v>2678</v>
      </c>
      <c r="C2998" s="0" t="s">
        <v>2679</v>
      </c>
      <c r="D2998" s="0" t="s">
        <v>2668</v>
      </c>
    </row>
    <row r="2999" customFormat="false" ht="62.5" hidden="false" customHeight="false" outlineLevel="0" collapsed="false">
      <c r="A2999" s="0" t="s">
        <v>3187</v>
      </c>
      <c r="B2999" s="0" t="s">
        <v>2680</v>
      </c>
      <c r="C2999" s="0" t="s">
        <v>2681</v>
      </c>
      <c r="D2999" s="0" t="s">
        <v>2668</v>
      </c>
    </row>
    <row r="3000" customFormat="false" ht="62.5" hidden="false" customHeight="false" outlineLevel="0" collapsed="false">
      <c r="A3000" s="0" t="s">
        <v>3187</v>
      </c>
      <c r="B3000" s="0" t="s">
        <v>2682</v>
      </c>
      <c r="C3000" s="0" t="s">
        <v>2683</v>
      </c>
      <c r="D3000" s="0" t="s">
        <v>2668</v>
      </c>
    </row>
    <row r="3001" customFormat="false" ht="62.5" hidden="false" customHeight="false" outlineLevel="0" collapsed="false">
      <c r="A3001" s="0" t="s">
        <v>3187</v>
      </c>
      <c r="B3001" s="0" t="s">
        <v>13</v>
      </c>
      <c r="C3001" s="0" t="s">
        <v>2684</v>
      </c>
      <c r="D3001" s="0" t="s">
        <v>2668</v>
      </c>
    </row>
    <row r="3002" customFormat="false" ht="62.5" hidden="false" customHeight="false" outlineLevel="0" collapsed="false">
      <c r="A3002" s="0" t="s">
        <v>3187</v>
      </c>
      <c r="B3002" s="0" t="s">
        <v>2685</v>
      </c>
      <c r="C3002" s="0" t="s">
        <v>2686</v>
      </c>
      <c r="D3002" s="0" t="s">
        <v>2668</v>
      </c>
    </row>
    <row r="3003" customFormat="false" ht="62.5" hidden="false" customHeight="false" outlineLevel="0" collapsed="false">
      <c r="A3003" s="0" t="s">
        <v>3187</v>
      </c>
      <c r="B3003" s="0" t="s">
        <v>2687</v>
      </c>
      <c r="C3003" s="0" t="s">
        <v>2688</v>
      </c>
      <c r="D3003" s="0" t="s">
        <v>2668</v>
      </c>
    </row>
    <row r="3004" customFormat="false" ht="50" hidden="false" customHeight="false" outlineLevel="0" collapsed="false">
      <c r="A3004" s="0" t="s">
        <v>3188</v>
      </c>
      <c r="B3004" s="0" t="s">
        <v>2678</v>
      </c>
      <c r="C3004" s="0" t="s">
        <v>2679</v>
      </c>
      <c r="D3004" s="0" t="s">
        <v>2668</v>
      </c>
    </row>
    <row r="3005" customFormat="false" ht="50" hidden="false" customHeight="false" outlineLevel="0" collapsed="false">
      <c r="A3005" s="0" t="s">
        <v>3188</v>
      </c>
      <c r="B3005" s="0" t="s">
        <v>2680</v>
      </c>
      <c r="C3005" s="0" t="s">
        <v>2681</v>
      </c>
      <c r="D3005" s="0" t="s">
        <v>2668</v>
      </c>
    </row>
    <row r="3006" customFormat="false" ht="50" hidden="false" customHeight="false" outlineLevel="0" collapsed="false">
      <c r="A3006" s="0" t="s">
        <v>3188</v>
      </c>
      <c r="B3006" s="0" t="s">
        <v>2682</v>
      </c>
      <c r="C3006" s="0" t="s">
        <v>2683</v>
      </c>
      <c r="D3006" s="0" t="s">
        <v>2668</v>
      </c>
    </row>
    <row r="3007" customFormat="false" ht="50" hidden="false" customHeight="false" outlineLevel="0" collapsed="false">
      <c r="A3007" s="0" t="s">
        <v>3188</v>
      </c>
      <c r="B3007" s="0" t="s">
        <v>13</v>
      </c>
      <c r="C3007" s="0" t="s">
        <v>2684</v>
      </c>
      <c r="D3007" s="0" t="s">
        <v>2668</v>
      </c>
    </row>
    <row r="3008" customFormat="false" ht="50" hidden="false" customHeight="false" outlineLevel="0" collapsed="false">
      <c r="A3008" s="0" t="s">
        <v>3188</v>
      </c>
      <c r="B3008" s="0" t="s">
        <v>2685</v>
      </c>
      <c r="C3008" s="0" t="s">
        <v>2686</v>
      </c>
      <c r="D3008" s="0" t="s">
        <v>2668</v>
      </c>
    </row>
    <row r="3009" customFormat="false" ht="50" hidden="false" customHeight="false" outlineLevel="0" collapsed="false">
      <c r="A3009" s="0" t="s">
        <v>3188</v>
      </c>
      <c r="B3009" s="0" t="s">
        <v>2687</v>
      </c>
      <c r="C3009" s="0" t="s">
        <v>2688</v>
      </c>
      <c r="D3009" s="0" t="s">
        <v>2668</v>
      </c>
    </row>
    <row r="3010" customFormat="false" ht="75" hidden="false" customHeight="false" outlineLevel="0" collapsed="false">
      <c r="A3010" s="0" t="s">
        <v>3189</v>
      </c>
      <c r="B3010" s="0" t="s">
        <v>2678</v>
      </c>
      <c r="C3010" s="0" t="s">
        <v>2679</v>
      </c>
      <c r="D3010" s="0" t="s">
        <v>2668</v>
      </c>
    </row>
    <row r="3011" customFormat="false" ht="75" hidden="false" customHeight="false" outlineLevel="0" collapsed="false">
      <c r="A3011" s="0" t="s">
        <v>3189</v>
      </c>
      <c r="B3011" s="0" t="s">
        <v>2680</v>
      </c>
      <c r="C3011" s="0" t="s">
        <v>2681</v>
      </c>
      <c r="D3011" s="0" t="s">
        <v>2668</v>
      </c>
    </row>
    <row r="3012" customFormat="false" ht="75" hidden="false" customHeight="false" outlineLevel="0" collapsed="false">
      <c r="A3012" s="0" t="s">
        <v>3189</v>
      </c>
      <c r="B3012" s="0" t="s">
        <v>2682</v>
      </c>
      <c r="C3012" s="0" t="s">
        <v>2683</v>
      </c>
      <c r="D3012" s="0" t="s">
        <v>2668</v>
      </c>
    </row>
    <row r="3013" customFormat="false" ht="75" hidden="false" customHeight="false" outlineLevel="0" collapsed="false">
      <c r="A3013" s="0" t="s">
        <v>3189</v>
      </c>
      <c r="B3013" s="0" t="s">
        <v>13</v>
      </c>
      <c r="C3013" s="0" t="s">
        <v>2684</v>
      </c>
      <c r="D3013" s="0" t="s">
        <v>2668</v>
      </c>
    </row>
    <row r="3014" customFormat="false" ht="75" hidden="false" customHeight="false" outlineLevel="0" collapsed="false">
      <c r="A3014" s="0" t="s">
        <v>3189</v>
      </c>
      <c r="B3014" s="0" t="s">
        <v>2685</v>
      </c>
      <c r="C3014" s="0" t="s">
        <v>2686</v>
      </c>
      <c r="D3014" s="0" t="s">
        <v>2668</v>
      </c>
    </row>
    <row r="3015" customFormat="false" ht="75" hidden="false" customHeight="false" outlineLevel="0" collapsed="false">
      <c r="A3015" s="0" t="s">
        <v>3189</v>
      </c>
      <c r="B3015" s="0" t="s">
        <v>2687</v>
      </c>
      <c r="C3015" s="0" t="s">
        <v>2688</v>
      </c>
      <c r="D3015" s="0" t="s">
        <v>2668</v>
      </c>
    </row>
    <row r="3016" customFormat="false" ht="50" hidden="false" customHeight="false" outlineLevel="0" collapsed="false">
      <c r="A3016" s="0" t="s">
        <v>3190</v>
      </c>
      <c r="B3016" s="0" t="s">
        <v>2678</v>
      </c>
      <c r="C3016" s="0" t="s">
        <v>2679</v>
      </c>
      <c r="D3016" s="0" t="s">
        <v>2668</v>
      </c>
    </row>
    <row r="3017" customFormat="false" ht="50" hidden="false" customHeight="false" outlineLevel="0" collapsed="false">
      <c r="A3017" s="0" t="s">
        <v>3190</v>
      </c>
      <c r="B3017" s="0" t="s">
        <v>2680</v>
      </c>
      <c r="C3017" s="0" t="s">
        <v>2681</v>
      </c>
      <c r="D3017" s="0" t="s">
        <v>2668</v>
      </c>
    </row>
    <row r="3018" customFormat="false" ht="50" hidden="false" customHeight="false" outlineLevel="0" collapsed="false">
      <c r="A3018" s="0" t="s">
        <v>3190</v>
      </c>
      <c r="B3018" s="0" t="s">
        <v>2682</v>
      </c>
      <c r="C3018" s="0" t="s">
        <v>2683</v>
      </c>
      <c r="D3018" s="0" t="s">
        <v>2668</v>
      </c>
    </row>
    <row r="3019" customFormat="false" ht="50" hidden="false" customHeight="false" outlineLevel="0" collapsed="false">
      <c r="A3019" s="0" t="s">
        <v>3190</v>
      </c>
      <c r="B3019" s="0" t="s">
        <v>13</v>
      </c>
      <c r="C3019" s="0" t="s">
        <v>2684</v>
      </c>
      <c r="D3019" s="0" t="s">
        <v>2668</v>
      </c>
    </row>
    <row r="3020" customFormat="false" ht="50" hidden="false" customHeight="false" outlineLevel="0" collapsed="false">
      <c r="A3020" s="0" t="s">
        <v>3190</v>
      </c>
      <c r="B3020" s="0" t="s">
        <v>2685</v>
      </c>
      <c r="C3020" s="0" t="s">
        <v>2686</v>
      </c>
      <c r="D3020" s="0" t="s">
        <v>2668</v>
      </c>
    </row>
    <row r="3021" customFormat="false" ht="50" hidden="false" customHeight="false" outlineLevel="0" collapsed="false">
      <c r="A3021" s="0" t="s">
        <v>3190</v>
      </c>
      <c r="B3021" s="0" t="s">
        <v>2687</v>
      </c>
      <c r="C3021" s="0" t="s">
        <v>2688</v>
      </c>
      <c r="D3021" s="0" t="s">
        <v>2668</v>
      </c>
    </row>
    <row r="3022" customFormat="false" ht="62.5" hidden="false" customHeight="false" outlineLevel="0" collapsed="false">
      <c r="A3022" s="0" t="s">
        <v>3191</v>
      </c>
      <c r="B3022" s="0" t="s">
        <v>2678</v>
      </c>
      <c r="C3022" s="0" t="s">
        <v>2679</v>
      </c>
      <c r="D3022" s="0" t="s">
        <v>2668</v>
      </c>
    </row>
    <row r="3023" customFormat="false" ht="62.5" hidden="false" customHeight="false" outlineLevel="0" collapsed="false">
      <c r="A3023" s="0" t="s">
        <v>3191</v>
      </c>
      <c r="B3023" s="0" t="s">
        <v>2680</v>
      </c>
      <c r="C3023" s="0" t="s">
        <v>2681</v>
      </c>
      <c r="D3023" s="0" t="s">
        <v>2668</v>
      </c>
    </row>
    <row r="3024" customFormat="false" ht="62.5" hidden="false" customHeight="false" outlineLevel="0" collapsed="false">
      <c r="A3024" s="0" t="s">
        <v>3191</v>
      </c>
      <c r="B3024" s="0" t="s">
        <v>2682</v>
      </c>
      <c r="C3024" s="0" t="s">
        <v>2683</v>
      </c>
      <c r="D3024" s="0" t="s">
        <v>2668</v>
      </c>
    </row>
    <row r="3025" customFormat="false" ht="62.5" hidden="false" customHeight="false" outlineLevel="0" collapsed="false">
      <c r="A3025" s="0" t="s">
        <v>3191</v>
      </c>
      <c r="B3025" s="0" t="s">
        <v>13</v>
      </c>
      <c r="C3025" s="0" t="s">
        <v>2684</v>
      </c>
      <c r="D3025" s="0" t="s">
        <v>2668</v>
      </c>
    </row>
    <row r="3026" customFormat="false" ht="62.5" hidden="false" customHeight="false" outlineLevel="0" collapsed="false">
      <c r="A3026" s="0" t="s">
        <v>3191</v>
      </c>
      <c r="B3026" s="0" t="s">
        <v>2685</v>
      </c>
      <c r="C3026" s="0" t="s">
        <v>2686</v>
      </c>
      <c r="D3026" s="0" t="s">
        <v>2668</v>
      </c>
    </row>
    <row r="3027" customFormat="false" ht="62.5" hidden="false" customHeight="false" outlineLevel="0" collapsed="false">
      <c r="A3027" s="0" t="s">
        <v>3191</v>
      </c>
      <c r="B3027" s="0" t="s">
        <v>2687</v>
      </c>
      <c r="C3027" s="0" t="s">
        <v>2688</v>
      </c>
      <c r="D3027" s="0" t="s">
        <v>2668</v>
      </c>
    </row>
    <row r="3028" customFormat="false" ht="75" hidden="false" customHeight="false" outlineLevel="0" collapsed="false">
      <c r="A3028" s="0" t="s">
        <v>3192</v>
      </c>
      <c r="B3028" s="0" t="s">
        <v>2678</v>
      </c>
      <c r="C3028" s="0" t="s">
        <v>2679</v>
      </c>
      <c r="D3028" s="0" t="s">
        <v>2668</v>
      </c>
    </row>
    <row r="3029" customFormat="false" ht="75" hidden="false" customHeight="false" outlineLevel="0" collapsed="false">
      <c r="A3029" s="0" t="s">
        <v>3192</v>
      </c>
      <c r="B3029" s="0" t="s">
        <v>2680</v>
      </c>
      <c r="C3029" s="0" t="s">
        <v>2681</v>
      </c>
      <c r="D3029" s="0" t="s">
        <v>2668</v>
      </c>
    </row>
    <row r="3030" customFormat="false" ht="75" hidden="false" customHeight="false" outlineLevel="0" collapsed="false">
      <c r="A3030" s="0" t="s">
        <v>3192</v>
      </c>
      <c r="B3030" s="0" t="s">
        <v>2682</v>
      </c>
      <c r="C3030" s="0" t="s">
        <v>2683</v>
      </c>
      <c r="D3030" s="0" t="s">
        <v>2668</v>
      </c>
    </row>
    <row r="3031" customFormat="false" ht="75" hidden="false" customHeight="false" outlineLevel="0" collapsed="false">
      <c r="A3031" s="0" t="s">
        <v>3192</v>
      </c>
      <c r="B3031" s="0" t="s">
        <v>13</v>
      </c>
      <c r="C3031" s="0" t="s">
        <v>2684</v>
      </c>
      <c r="D3031" s="0" t="s">
        <v>2668</v>
      </c>
    </row>
    <row r="3032" customFormat="false" ht="75" hidden="false" customHeight="false" outlineLevel="0" collapsed="false">
      <c r="A3032" s="0" t="s">
        <v>3192</v>
      </c>
      <c r="B3032" s="0" t="s">
        <v>2685</v>
      </c>
      <c r="C3032" s="0" t="s">
        <v>2686</v>
      </c>
      <c r="D3032" s="0" t="s">
        <v>2668</v>
      </c>
    </row>
    <row r="3033" customFormat="false" ht="75" hidden="false" customHeight="false" outlineLevel="0" collapsed="false">
      <c r="A3033" s="0" t="s">
        <v>3192</v>
      </c>
      <c r="B3033" s="0" t="s">
        <v>2687</v>
      </c>
      <c r="C3033" s="0" t="s">
        <v>2688</v>
      </c>
      <c r="D3033" s="0" t="s">
        <v>2668</v>
      </c>
    </row>
    <row r="3034" customFormat="false" ht="100" hidden="false" customHeight="false" outlineLevel="0" collapsed="false">
      <c r="A3034" s="0" t="s">
        <v>3193</v>
      </c>
      <c r="B3034" s="0" t="s">
        <v>2678</v>
      </c>
      <c r="C3034" s="0" t="s">
        <v>2679</v>
      </c>
      <c r="D3034" s="0" t="s">
        <v>2668</v>
      </c>
    </row>
    <row r="3035" customFormat="false" ht="100" hidden="false" customHeight="false" outlineLevel="0" collapsed="false">
      <c r="A3035" s="0" t="s">
        <v>3193</v>
      </c>
      <c r="B3035" s="0" t="s">
        <v>2680</v>
      </c>
      <c r="C3035" s="0" t="s">
        <v>2681</v>
      </c>
      <c r="D3035" s="0" t="s">
        <v>2668</v>
      </c>
    </row>
    <row r="3036" customFormat="false" ht="100" hidden="false" customHeight="false" outlineLevel="0" collapsed="false">
      <c r="A3036" s="0" t="s">
        <v>3193</v>
      </c>
      <c r="B3036" s="0" t="s">
        <v>2682</v>
      </c>
      <c r="C3036" s="0" t="s">
        <v>2683</v>
      </c>
      <c r="D3036" s="0" t="s">
        <v>2668</v>
      </c>
    </row>
    <row r="3037" customFormat="false" ht="100" hidden="false" customHeight="false" outlineLevel="0" collapsed="false">
      <c r="A3037" s="0" t="s">
        <v>3193</v>
      </c>
      <c r="B3037" s="0" t="s">
        <v>13</v>
      </c>
      <c r="C3037" s="0" t="s">
        <v>2684</v>
      </c>
      <c r="D3037" s="0" t="s">
        <v>2668</v>
      </c>
    </row>
    <row r="3038" customFormat="false" ht="100" hidden="false" customHeight="false" outlineLevel="0" collapsed="false">
      <c r="A3038" s="0" t="s">
        <v>3193</v>
      </c>
      <c r="B3038" s="0" t="s">
        <v>2685</v>
      </c>
      <c r="C3038" s="0" t="s">
        <v>2686</v>
      </c>
      <c r="D3038" s="0" t="s">
        <v>2668</v>
      </c>
    </row>
    <row r="3039" customFormat="false" ht="100" hidden="false" customHeight="false" outlineLevel="0" collapsed="false">
      <c r="A3039" s="0" t="s">
        <v>3193</v>
      </c>
      <c r="B3039" s="0" t="s">
        <v>2687</v>
      </c>
      <c r="C3039" s="0" t="s">
        <v>2688</v>
      </c>
      <c r="D3039" s="0" t="s">
        <v>2668</v>
      </c>
    </row>
    <row r="3040" customFormat="false" ht="50" hidden="false" customHeight="false" outlineLevel="0" collapsed="false">
      <c r="A3040" s="0" t="s">
        <v>3194</v>
      </c>
      <c r="B3040" s="0" t="s">
        <v>2678</v>
      </c>
      <c r="C3040" s="0" t="s">
        <v>2679</v>
      </c>
      <c r="D3040" s="0" t="s">
        <v>2668</v>
      </c>
    </row>
    <row r="3041" customFormat="false" ht="50" hidden="false" customHeight="false" outlineLevel="0" collapsed="false">
      <c r="A3041" s="0" t="s">
        <v>3194</v>
      </c>
      <c r="B3041" s="0" t="s">
        <v>2680</v>
      </c>
      <c r="C3041" s="0" t="s">
        <v>2681</v>
      </c>
      <c r="D3041" s="0" t="s">
        <v>2668</v>
      </c>
    </row>
    <row r="3042" customFormat="false" ht="50" hidden="false" customHeight="false" outlineLevel="0" collapsed="false">
      <c r="A3042" s="0" t="s">
        <v>3194</v>
      </c>
      <c r="B3042" s="0" t="s">
        <v>2682</v>
      </c>
      <c r="C3042" s="0" t="s">
        <v>2683</v>
      </c>
      <c r="D3042" s="0" t="s">
        <v>2668</v>
      </c>
    </row>
    <row r="3043" customFormat="false" ht="50" hidden="false" customHeight="false" outlineLevel="0" collapsed="false">
      <c r="A3043" s="0" t="s">
        <v>3194</v>
      </c>
      <c r="B3043" s="0" t="s">
        <v>13</v>
      </c>
      <c r="C3043" s="0" t="s">
        <v>2684</v>
      </c>
      <c r="D3043" s="0" t="s">
        <v>2668</v>
      </c>
    </row>
    <row r="3044" customFormat="false" ht="50" hidden="false" customHeight="false" outlineLevel="0" collapsed="false">
      <c r="A3044" s="0" t="s">
        <v>3194</v>
      </c>
      <c r="B3044" s="0" t="s">
        <v>2685</v>
      </c>
      <c r="C3044" s="0" t="s">
        <v>2686</v>
      </c>
      <c r="D3044" s="0" t="s">
        <v>2668</v>
      </c>
    </row>
    <row r="3045" customFormat="false" ht="50" hidden="false" customHeight="false" outlineLevel="0" collapsed="false">
      <c r="A3045" s="0" t="s">
        <v>3194</v>
      </c>
      <c r="B3045" s="0" t="s">
        <v>2687</v>
      </c>
      <c r="C3045" s="0" t="s">
        <v>2688</v>
      </c>
      <c r="D3045" s="0" t="s">
        <v>2668</v>
      </c>
    </row>
    <row r="3046" customFormat="false" ht="87.5" hidden="false" customHeight="false" outlineLevel="0" collapsed="false">
      <c r="A3046" s="0" t="s">
        <v>3195</v>
      </c>
      <c r="B3046" s="0" t="s">
        <v>2678</v>
      </c>
      <c r="C3046" s="0" t="s">
        <v>2679</v>
      </c>
      <c r="D3046" s="0" t="s">
        <v>2668</v>
      </c>
    </row>
    <row r="3047" customFormat="false" ht="87.5" hidden="false" customHeight="false" outlineLevel="0" collapsed="false">
      <c r="A3047" s="0" t="s">
        <v>3195</v>
      </c>
      <c r="B3047" s="0" t="s">
        <v>2680</v>
      </c>
      <c r="C3047" s="0" t="s">
        <v>2681</v>
      </c>
      <c r="D3047" s="0" t="s">
        <v>2668</v>
      </c>
    </row>
    <row r="3048" customFormat="false" ht="87.5" hidden="false" customHeight="false" outlineLevel="0" collapsed="false">
      <c r="A3048" s="0" t="s">
        <v>3195</v>
      </c>
      <c r="B3048" s="0" t="s">
        <v>2682</v>
      </c>
      <c r="C3048" s="0" t="s">
        <v>2683</v>
      </c>
      <c r="D3048" s="0" t="s">
        <v>2668</v>
      </c>
    </row>
    <row r="3049" customFormat="false" ht="87.5" hidden="false" customHeight="false" outlineLevel="0" collapsed="false">
      <c r="A3049" s="0" t="s">
        <v>3195</v>
      </c>
      <c r="B3049" s="0" t="s">
        <v>13</v>
      </c>
      <c r="C3049" s="0" t="s">
        <v>2684</v>
      </c>
      <c r="D3049" s="0" t="s">
        <v>2668</v>
      </c>
    </row>
    <row r="3050" customFormat="false" ht="87.5" hidden="false" customHeight="false" outlineLevel="0" collapsed="false">
      <c r="A3050" s="0" t="s">
        <v>3195</v>
      </c>
      <c r="B3050" s="0" t="s">
        <v>2685</v>
      </c>
      <c r="C3050" s="0" t="s">
        <v>2686</v>
      </c>
      <c r="D3050" s="0" t="s">
        <v>2668</v>
      </c>
    </row>
    <row r="3051" customFormat="false" ht="87.5" hidden="false" customHeight="false" outlineLevel="0" collapsed="false">
      <c r="A3051" s="0" t="s">
        <v>3195</v>
      </c>
      <c r="B3051" s="0" t="s">
        <v>2687</v>
      </c>
      <c r="C3051" s="0" t="s">
        <v>2688</v>
      </c>
      <c r="D3051" s="0" t="s">
        <v>2668</v>
      </c>
    </row>
    <row r="3052" customFormat="false" ht="75" hidden="false" customHeight="false" outlineLevel="0" collapsed="false">
      <c r="A3052" s="0" t="s">
        <v>3196</v>
      </c>
      <c r="B3052" s="0" t="s">
        <v>2678</v>
      </c>
      <c r="C3052" s="0" t="s">
        <v>2679</v>
      </c>
      <c r="D3052" s="0" t="s">
        <v>2668</v>
      </c>
    </row>
    <row r="3053" customFormat="false" ht="75" hidden="false" customHeight="false" outlineLevel="0" collapsed="false">
      <c r="A3053" s="0" t="s">
        <v>3196</v>
      </c>
      <c r="B3053" s="0" t="s">
        <v>2680</v>
      </c>
      <c r="C3053" s="0" t="s">
        <v>2681</v>
      </c>
      <c r="D3053" s="0" t="s">
        <v>2668</v>
      </c>
    </row>
    <row r="3054" customFormat="false" ht="75" hidden="false" customHeight="false" outlineLevel="0" collapsed="false">
      <c r="A3054" s="0" t="s">
        <v>3196</v>
      </c>
      <c r="B3054" s="0" t="s">
        <v>2682</v>
      </c>
      <c r="C3054" s="0" t="s">
        <v>2683</v>
      </c>
      <c r="D3054" s="0" t="s">
        <v>2668</v>
      </c>
    </row>
    <row r="3055" customFormat="false" ht="75" hidden="false" customHeight="false" outlineLevel="0" collapsed="false">
      <c r="A3055" s="0" t="s">
        <v>3196</v>
      </c>
      <c r="B3055" s="0" t="s">
        <v>13</v>
      </c>
      <c r="C3055" s="0" t="s">
        <v>2684</v>
      </c>
      <c r="D3055" s="0" t="s">
        <v>2668</v>
      </c>
    </row>
    <row r="3056" customFormat="false" ht="75" hidden="false" customHeight="false" outlineLevel="0" collapsed="false">
      <c r="A3056" s="0" t="s">
        <v>3196</v>
      </c>
      <c r="B3056" s="0" t="s">
        <v>2685</v>
      </c>
      <c r="C3056" s="0" t="s">
        <v>2686</v>
      </c>
      <c r="D3056" s="0" t="s">
        <v>2668</v>
      </c>
    </row>
    <row r="3057" customFormat="false" ht="75" hidden="false" customHeight="false" outlineLevel="0" collapsed="false">
      <c r="A3057" s="0" t="s">
        <v>3196</v>
      </c>
      <c r="B3057" s="0" t="s">
        <v>2687</v>
      </c>
      <c r="C3057" s="0" t="s">
        <v>2688</v>
      </c>
      <c r="D3057" s="0" t="s">
        <v>2668</v>
      </c>
    </row>
    <row r="3058" customFormat="false" ht="62.5" hidden="false" customHeight="false" outlineLevel="0" collapsed="false">
      <c r="A3058" s="0" t="s">
        <v>3197</v>
      </c>
      <c r="B3058" s="0" t="s">
        <v>2678</v>
      </c>
      <c r="C3058" s="0" t="s">
        <v>2679</v>
      </c>
      <c r="D3058" s="0" t="s">
        <v>2668</v>
      </c>
    </row>
    <row r="3059" customFormat="false" ht="62.5" hidden="false" customHeight="false" outlineLevel="0" collapsed="false">
      <c r="A3059" s="0" t="s">
        <v>3197</v>
      </c>
      <c r="B3059" s="0" t="s">
        <v>2680</v>
      </c>
      <c r="C3059" s="0" t="s">
        <v>2681</v>
      </c>
      <c r="D3059" s="0" t="s">
        <v>2668</v>
      </c>
    </row>
    <row r="3060" customFormat="false" ht="62.5" hidden="false" customHeight="false" outlineLevel="0" collapsed="false">
      <c r="A3060" s="0" t="s">
        <v>3197</v>
      </c>
      <c r="B3060" s="0" t="s">
        <v>2682</v>
      </c>
      <c r="C3060" s="0" t="s">
        <v>2683</v>
      </c>
      <c r="D3060" s="0" t="s">
        <v>2668</v>
      </c>
    </row>
    <row r="3061" customFormat="false" ht="62.5" hidden="false" customHeight="false" outlineLevel="0" collapsed="false">
      <c r="A3061" s="0" t="s">
        <v>3197</v>
      </c>
      <c r="B3061" s="0" t="s">
        <v>13</v>
      </c>
      <c r="C3061" s="0" t="s">
        <v>2684</v>
      </c>
      <c r="D3061" s="0" t="s">
        <v>2668</v>
      </c>
    </row>
    <row r="3062" customFormat="false" ht="62.5" hidden="false" customHeight="false" outlineLevel="0" collapsed="false">
      <c r="A3062" s="0" t="s">
        <v>3197</v>
      </c>
      <c r="B3062" s="0" t="s">
        <v>2685</v>
      </c>
      <c r="C3062" s="0" t="s">
        <v>2686</v>
      </c>
      <c r="D3062" s="0" t="s">
        <v>2668</v>
      </c>
    </row>
    <row r="3063" customFormat="false" ht="62.5" hidden="false" customHeight="false" outlineLevel="0" collapsed="false">
      <c r="A3063" s="0" t="s">
        <v>3197</v>
      </c>
      <c r="B3063" s="0" t="s">
        <v>2687</v>
      </c>
      <c r="C3063" s="0" t="s">
        <v>2688</v>
      </c>
      <c r="D3063" s="0" t="s">
        <v>2668</v>
      </c>
    </row>
    <row r="3064" customFormat="false" ht="75" hidden="false" customHeight="false" outlineLevel="0" collapsed="false">
      <c r="A3064" s="0" t="s">
        <v>3198</v>
      </c>
      <c r="B3064" s="0" t="s">
        <v>2678</v>
      </c>
      <c r="C3064" s="0" t="s">
        <v>2679</v>
      </c>
      <c r="D3064" s="0" t="s">
        <v>2668</v>
      </c>
    </row>
    <row r="3065" customFormat="false" ht="75" hidden="false" customHeight="false" outlineLevel="0" collapsed="false">
      <c r="A3065" s="0" t="s">
        <v>3198</v>
      </c>
      <c r="B3065" s="0" t="s">
        <v>2680</v>
      </c>
      <c r="C3065" s="0" t="s">
        <v>2681</v>
      </c>
      <c r="D3065" s="0" t="s">
        <v>2668</v>
      </c>
    </row>
    <row r="3066" customFormat="false" ht="75" hidden="false" customHeight="false" outlineLevel="0" collapsed="false">
      <c r="A3066" s="0" t="s">
        <v>3198</v>
      </c>
      <c r="B3066" s="0" t="s">
        <v>2682</v>
      </c>
      <c r="C3066" s="0" t="s">
        <v>2683</v>
      </c>
      <c r="D3066" s="0" t="s">
        <v>2668</v>
      </c>
    </row>
    <row r="3067" customFormat="false" ht="75" hidden="false" customHeight="false" outlineLevel="0" collapsed="false">
      <c r="A3067" s="0" t="s">
        <v>3198</v>
      </c>
      <c r="B3067" s="0" t="s">
        <v>13</v>
      </c>
      <c r="C3067" s="0" t="s">
        <v>2684</v>
      </c>
      <c r="D3067" s="0" t="s">
        <v>2668</v>
      </c>
    </row>
    <row r="3068" customFormat="false" ht="75" hidden="false" customHeight="false" outlineLevel="0" collapsed="false">
      <c r="A3068" s="0" t="s">
        <v>3198</v>
      </c>
      <c r="B3068" s="0" t="s">
        <v>2685</v>
      </c>
      <c r="C3068" s="0" t="s">
        <v>2686</v>
      </c>
      <c r="D3068" s="0" t="s">
        <v>2668</v>
      </c>
    </row>
    <row r="3069" customFormat="false" ht="75" hidden="false" customHeight="false" outlineLevel="0" collapsed="false">
      <c r="A3069" s="0" t="s">
        <v>3198</v>
      </c>
      <c r="B3069" s="0" t="s">
        <v>2687</v>
      </c>
      <c r="C3069" s="0" t="s">
        <v>2688</v>
      </c>
      <c r="D3069" s="0" t="s">
        <v>2668</v>
      </c>
    </row>
    <row r="3070" customFormat="false" ht="62.5" hidden="false" customHeight="false" outlineLevel="0" collapsed="false">
      <c r="A3070" s="0" t="s">
        <v>3199</v>
      </c>
      <c r="B3070" s="0" t="s">
        <v>2678</v>
      </c>
      <c r="C3070" s="0" t="s">
        <v>2679</v>
      </c>
      <c r="D3070" s="0" t="s">
        <v>2668</v>
      </c>
    </row>
    <row r="3071" customFormat="false" ht="62.5" hidden="false" customHeight="false" outlineLevel="0" collapsed="false">
      <c r="A3071" s="0" t="s">
        <v>3199</v>
      </c>
      <c r="B3071" s="0" t="s">
        <v>2680</v>
      </c>
      <c r="C3071" s="0" t="s">
        <v>2681</v>
      </c>
      <c r="D3071" s="0" t="s">
        <v>2668</v>
      </c>
    </row>
    <row r="3072" customFormat="false" ht="62.5" hidden="false" customHeight="false" outlineLevel="0" collapsed="false">
      <c r="A3072" s="0" t="s">
        <v>3199</v>
      </c>
      <c r="B3072" s="0" t="s">
        <v>2682</v>
      </c>
      <c r="C3072" s="0" t="s">
        <v>2683</v>
      </c>
      <c r="D3072" s="0" t="s">
        <v>2668</v>
      </c>
    </row>
    <row r="3073" customFormat="false" ht="62.5" hidden="false" customHeight="false" outlineLevel="0" collapsed="false">
      <c r="A3073" s="0" t="s">
        <v>3199</v>
      </c>
      <c r="B3073" s="0" t="s">
        <v>13</v>
      </c>
      <c r="C3073" s="0" t="s">
        <v>2684</v>
      </c>
      <c r="D3073" s="0" t="s">
        <v>2668</v>
      </c>
    </row>
    <row r="3074" customFormat="false" ht="62.5" hidden="false" customHeight="false" outlineLevel="0" collapsed="false">
      <c r="A3074" s="0" t="s">
        <v>3199</v>
      </c>
      <c r="B3074" s="0" t="s">
        <v>2685</v>
      </c>
      <c r="C3074" s="0" t="s">
        <v>2686</v>
      </c>
      <c r="D3074" s="0" t="s">
        <v>2668</v>
      </c>
    </row>
    <row r="3075" customFormat="false" ht="62.5" hidden="false" customHeight="false" outlineLevel="0" collapsed="false">
      <c r="A3075" s="0" t="s">
        <v>3199</v>
      </c>
      <c r="B3075" s="0" t="s">
        <v>2687</v>
      </c>
      <c r="C3075" s="0" t="s">
        <v>2688</v>
      </c>
      <c r="D3075" s="0" t="s">
        <v>2668</v>
      </c>
    </row>
    <row r="3076" customFormat="false" ht="62.5" hidden="false" customHeight="false" outlineLevel="0" collapsed="false">
      <c r="A3076" s="0" t="s">
        <v>3200</v>
      </c>
      <c r="B3076" s="0" t="s">
        <v>2678</v>
      </c>
      <c r="C3076" s="0" t="s">
        <v>2679</v>
      </c>
      <c r="D3076" s="0" t="s">
        <v>2668</v>
      </c>
    </row>
    <row r="3077" customFormat="false" ht="62.5" hidden="false" customHeight="false" outlineLevel="0" collapsed="false">
      <c r="A3077" s="0" t="s">
        <v>3200</v>
      </c>
      <c r="B3077" s="0" t="s">
        <v>2680</v>
      </c>
      <c r="C3077" s="0" t="s">
        <v>2681</v>
      </c>
      <c r="D3077" s="0" t="s">
        <v>2668</v>
      </c>
    </row>
    <row r="3078" customFormat="false" ht="62.5" hidden="false" customHeight="false" outlineLevel="0" collapsed="false">
      <c r="A3078" s="0" t="s">
        <v>3200</v>
      </c>
      <c r="B3078" s="0" t="s">
        <v>2682</v>
      </c>
      <c r="C3078" s="0" t="s">
        <v>2683</v>
      </c>
      <c r="D3078" s="0" t="s">
        <v>2668</v>
      </c>
    </row>
    <row r="3079" customFormat="false" ht="62.5" hidden="false" customHeight="false" outlineLevel="0" collapsed="false">
      <c r="A3079" s="0" t="s">
        <v>3200</v>
      </c>
      <c r="B3079" s="0" t="s">
        <v>13</v>
      </c>
      <c r="C3079" s="0" t="s">
        <v>2684</v>
      </c>
      <c r="D3079" s="0" t="s">
        <v>2668</v>
      </c>
    </row>
    <row r="3080" customFormat="false" ht="62.5" hidden="false" customHeight="false" outlineLevel="0" collapsed="false">
      <c r="A3080" s="0" t="s">
        <v>3200</v>
      </c>
      <c r="B3080" s="0" t="s">
        <v>2685</v>
      </c>
      <c r="C3080" s="0" t="s">
        <v>2686</v>
      </c>
      <c r="D3080" s="0" t="s">
        <v>2668</v>
      </c>
    </row>
    <row r="3081" customFormat="false" ht="62.5" hidden="false" customHeight="false" outlineLevel="0" collapsed="false">
      <c r="A3081" s="0" t="s">
        <v>3200</v>
      </c>
      <c r="B3081" s="0" t="s">
        <v>2687</v>
      </c>
      <c r="C3081" s="0" t="s">
        <v>2688</v>
      </c>
      <c r="D3081" s="0" t="s">
        <v>2668</v>
      </c>
    </row>
    <row r="3082" customFormat="false" ht="87.5" hidden="false" customHeight="false" outlineLevel="0" collapsed="false">
      <c r="A3082" s="0" t="s">
        <v>3201</v>
      </c>
      <c r="B3082" s="0" t="s">
        <v>2678</v>
      </c>
      <c r="C3082" s="0" t="s">
        <v>2679</v>
      </c>
      <c r="D3082" s="0" t="s">
        <v>2668</v>
      </c>
    </row>
    <row r="3083" customFormat="false" ht="87.5" hidden="false" customHeight="false" outlineLevel="0" collapsed="false">
      <c r="A3083" s="0" t="s">
        <v>3201</v>
      </c>
      <c r="B3083" s="0" t="s">
        <v>2680</v>
      </c>
      <c r="C3083" s="0" t="s">
        <v>2681</v>
      </c>
      <c r="D3083" s="0" t="s">
        <v>2668</v>
      </c>
    </row>
    <row r="3084" customFormat="false" ht="87.5" hidden="false" customHeight="false" outlineLevel="0" collapsed="false">
      <c r="A3084" s="0" t="s">
        <v>3201</v>
      </c>
      <c r="B3084" s="0" t="s">
        <v>2682</v>
      </c>
      <c r="C3084" s="0" t="s">
        <v>2683</v>
      </c>
      <c r="D3084" s="0" t="s">
        <v>2668</v>
      </c>
    </row>
    <row r="3085" customFormat="false" ht="87.5" hidden="false" customHeight="false" outlineLevel="0" collapsed="false">
      <c r="A3085" s="0" t="s">
        <v>3201</v>
      </c>
      <c r="B3085" s="0" t="s">
        <v>13</v>
      </c>
      <c r="C3085" s="0" t="s">
        <v>2684</v>
      </c>
      <c r="D3085" s="0" t="s">
        <v>2668</v>
      </c>
    </row>
    <row r="3086" customFormat="false" ht="87.5" hidden="false" customHeight="false" outlineLevel="0" collapsed="false">
      <c r="A3086" s="0" t="s">
        <v>3201</v>
      </c>
      <c r="B3086" s="0" t="s">
        <v>2685</v>
      </c>
      <c r="C3086" s="0" t="s">
        <v>2686</v>
      </c>
      <c r="D3086" s="0" t="s">
        <v>2668</v>
      </c>
    </row>
    <row r="3087" customFormat="false" ht="87.5" hidden="false" customHeight="false" outlineLevel="0" collapsed="false">
      <c r="A3087" s="0" t="s">
        <v>3201</v>
      </c>
      <c r="B3087" s="0" t="s">
        <v>2687</v>
      </c>
      <c r="C3087" s="0" t="s">
        <v>2688</v>
      </c>
      <c r="D3087" s="0" t="s">
        <v>2668</v>
      </c>
    </row>
    <row r="3088" customFormat="false" ht="75" hidden="false" customHeight="false" outlineLevel="0" collapsed="false">
      <c r="A3088" s="0" t="s">
        <v>3202</v>
      </c>
      <c r="B3088" s="0" t="s">
        <v>2678</v>
      </c>
      <c r="C3088" s="0" t="s">
        <v>2679</v>
      </c>
      <c r="D3088" s="0" t="s">
        <v>2668</v>
      </c>
    </row>
    <row r="3089" customFormat="false" ht="75" hidden="false" customHeight="false" outlineLevel="0" collapsed="false">
      <c r="A3089" s="0" t="s">
        <v>3202</v>
      </c>
      <c r="B3089" s="0" t="s">
        <v>2680</v>
      </c>
      <c r="C3089" s="0" t="s">
        <v>2681</v>
      </c>
      <c r="D3089" s="0" t="s">
        <v>2668</v>
      </c>
    </row>
    <row r="3090" customFormat="false" ht="75" hidden="false" customHeight="false" outlineLevel="0" collapsed="false">
      <c r="A3090" s="0" t="s">
        <v>3202</v>
      </c>
      <c r="B3090" s="0" t="s">
        <v>2682</v>
      </c>
      <c r="C3090" s="0" t="s">
        <v>2683</v>
      </c>
      <c r="D3090" s="0" t="s">
        <v>2668</v>
      </c>
    </row>
    <row r="3091" customFormat="false" ht="75" hidden="false" customHeight="false" outlineLevel="0" collapsed="false">
      <c r="A3091" s="0" t="s">
        <v>3202</v>
      </c>
      <c r="B3091" s="0" t="s">
        <v>13</v>
      </c>
      <c r="C3091" s="0" t="s">
        <v>2684</v>
      </c>
      <c r="D3091" s="0" t="s">
        <v>2668</v>
      </c>
    </row>
    <row r="3092" customFormat="false" ht="75" hidden="false" customHeight="false" outlineLevel="0" collapsed="false">
      <c r="A3092" s="0" t="s">
        <v>3202</v>
      </c>
      <c r="B3092" s="0" t="s">
        <v>2685</v>
      </c>
      <c r="C3092" s="0" t="s">
        <v>2686</v>
      </c>
      <c r="D3092" s="0" t="s">
        <v>2668</v>
      </c>
    </row>
    <row r="3093" customFormat="false" ht="75" hidden="false" customHeight="false" outlineLevel="0" collapsed="false">
      <c r="A3093" s="0" t="s">
        <v>3202</v>
      </c>
      <c r="B3093" s="0" t="s">
        <v>2687</v>
      </c>
      <c r="C3093" s="0" t="s">
        <v>2688</v>
      </c>
      <c r="D3093" s="0" t="s">
        <v>2668</v>
      </c>
    </row>
    <row r="3094" customFormat="false" ht="75" hidden="false" customHeight="false" outlineLevel="0" collapsed="false">
      <c r="A3094" s="0" t="s">
        <v>3203</v>
      </c>
      <c r="B3094" s="0" t="s">
        <v>2678</v>
      </c>
      <c r="C3094" s="0" t="s">
        <v>2679</v>
      </c>
      <c r="D3094" s="0" t="s">
        <v>2668</v>
      </c>
    </row>
    <row r="3095" customFormat="false" ht="75" hidden="false" customHeight="false" outlineLevel="0" collapsed="false">
      <c r="A3095" s="0" t="s">
        <v>3203</v>
      </c>
      <c r="B3095" s="0" t="s">
        <v>2680</v>
      </c>
      <c r="C3095" s="0" t="s">
        <v>2681</v>
      </c>
      <c r="D3095" s="0" t="s">
        <v>2668</v>
      </c>
    </row>
    <row r="3096" customFormat="false" ht="75" hidden="false" customHeight="false" outlineLevel="0" collapsed="false">
      <c r="A3096" s="0" t="s">
        <v>3203</v>
      </c>
      <c r="B3096" s="0" t="s">
        <v>2682</v>
      </c>
      <c r="C3096" s="0" t="s">
        <v>2683</v>
      </c>
      <c r="D3096" s="0" t="s">
        <v>2668</v>
      </c>
    </row>
    <row r="3097" customFormat="false" ht="75" hidden="false" customHeight="false" outlineLevel="0" collapsed="false">
      <c r="A3097" s="0" t="s">
        <v>3203</v>
      </c>
      <c r="B3097" s="0" t="s">
        <v>13</v>
      </c>
      <c r="C3097" s="0" t="s">
        <v>2684</v>
      </c>
      <c r="D3097" s="0" t="s">
        <v>2668</v>
      </c>
    </row>
    <row r="3098" customFormat="false" ht="75" hidden="false" customHeight="false" outlineLevel="0" collapsed="false">
      <c r="A3098" s="0" t="s">
        <v>3203</v>
      </c>
      <c r="B3098" s="0" t="s">
        <v>2685</v>
      </c>
      <c r="C3098" s="0" t="s">
        <v>2686</v>
      </c>
      <c r="D3098" s="0" t="s">
        <v>2668</v>
      </c>
    </row>
    <row r="3099" customFormat="false" ht="75" hidden="false" customHeight="false" outlineLevel="0" collapsed="false">
      <c r="A3099" s="0" t="s">
        <v>3203</v>
      </c>
      <c r="B3099" s="0" t="s">
        <v>2687</v>
      </c>
      <c r="C3099" s="0" t="s">
        <v>2688</v>
      </c>
      <c r="D3099" s="0" t="s">
        <v>2668</v>
      </c>
    </row>
    <row r="3100" customFormat="false" ht="75" hidden="false" customHeight="false" outlineLevel="0" collapsed="false">
      <c r="A3100" s="0" t="s">
        <v>3204</v>
      </c>
      <c r="B3100" s="0" t="s">
        <v>2678</v>
      </c>
      <c r="C3100" s="0" t="s">
        <v>2679</v>
      </c>
      <c r="D3100" s="0" t="s">
        <v>2668</v>
      </c>
    </row>
    <row r="3101" customFormat="false" ht="75" hidden="false" customHeight="false" outlineLevel="0" collapsed="false">
      <c r="A3101" s="0" t="s">
        <v>3204</v>
      </c>
      <c r="B3101" s="0" t="s">
        <v>2680</v>
      </c>
      <c r="C3101" s="0" t="s">
        <v>2681</v>
      </c>
      <c r="D3101" s="0" t="s">
        <v>2668</v>
      </c>
    </row>
    <row r="3102" customFormat="false" ht="75" hidden="false" customHeight="false" outlineLevel="0" collapsed="false">
      <c r="A3102" s="0" t="s">
        <v>3204</v>
      </c>
      <c r="B3102" s="0" t="s">
        <v>2682</v>
      </c>
      <c r="C3102" s="0" t="s">
        <v>2683</v>
      </c>
      <c r="D3102" s="0" t="s">
        <v>2668</v>
      </c>
    </row>
    <row r="3103" customFormat="false" ht="75" hidden="false" customHeight="false" outlineLevel="0" collapsed="false">
      <c r="A3103" s="0" t="s">
        <v>3204</v>
      </c>
      <c r="B3103" s="0" t="s">
        <v>13</v>
      </c>
      <c r="C3103" s="0" t="s">
        <v>2684</v>
      </c>
      <c r="D3103" s="0" t="s">
        <v>2668</v>
      </c>
    </row>
    <row r="3104" customFormat="false" ht="75" hidden="false" customHeight="false" outlineLevel="0" collapsed="false">
      <c r="A3104" s="0" t="s">
        <v>3204</v>
      </c>
      <c r="B3104" s="0" t="s">
        <v>2685</v>
      </c>
      <c r="C3104" s="0" t="s">
        <v>2686</v>
      </c>
      <c r="D3104" s="0" t="s">
        <v>2668</v>
      </c>
    </row>
    <row r="3105" customFormat="false" ht="75" hidden="false" customHeight="false" outlineLevel="0" collapsed="false">
      <c r="A3105" s="0" t="s">
        <v>3204</v>
      </c>
      <c r="B3105" s="0" t="s">
        <v>2687</v>
      </c>
      <c r="C3105" s="0" t="s">
        <v>2688</v>
      </c>
      <c r="D3105" s="0" t="s">
        <v>2668</v>
      </c>
    </row>
    <row r="3106" customFormat="false" ht="62.5" hidden="false" customHeight="false" outlineLevel="0" collapsed="false">
      <c r="A3106" s="0" t="s">
        <v>3205</v>
      </c>
      <c r="B3106" s="0" t="s">
        <v>2678</v>
      </c>
      <c r="C3106" s="0" t="s">
        <v>2679</v>
      </c>
      <c r="D3106" s="0" t="s">
        <v>2668</v>
      </c>
    </row>
    <row r="3107" customFormat="false" ht="62.5" hidden="false" customHeight="false" outlineLevel="0" collapsed="false">
      <c r="A3107" s="0" t="s">
        <v>3205</v>
      </c>
      <c r="B3107" s="0" t="s">
        <v>2680</v>
      </c>
      <c r="C3107" s="0" t="s">
        <v>2681</v>
      </c>
      <c r="D3107" s="0" t="s">
        <v>2668</v>
      </c>
    </row>
    <row r="3108" customFormat="false" ht="62.5" hidden="false" customHeight="false" outlineLevel="0" collapsed="false">
      <c r="A3108" s="0" t="s">
        <v>3205</v>
      </c>
      <c r="B3108" s="0" t="s">
        <v>2682</v>
      </c>
      <c r="C3108" s="0" t="s">
        <v>2683</v>
      </c>
      <c r="D3108" s="0" t="s">
        <v>2668</v>
      </c>
    </row>
    <row r="3109" customFormat="false" ht="62.5" hidden="false" customHeight="false" outlineLevel="0" collapsed="false">
      <c r="A3109" s="0" t="s">
        <v>3205</v>
      </c>
      <c r="B3109" s="0" t="s">
        <v>13</v>
      </c>
      <c r="C3109" s="0" t="s">
        <v>2684</v>
      </c>
      <c r="D3109" s="0" t="s">
        <v>2668</v>
      </c>
    </row>
    <row r="3110" customFormat="false" ht="62.5" hidden="false" customHeight="false" outlineLevel="0" collapsed="false">
      <c r="A3110" s="0" t="s">
        <v>3205</v>
      </c>
      <c r="B3110" s="0" t="s">
        <v>2685</v>
      </c>
      <c r="C3110" s="0" t="s">
        <v>2686</v>
      </c>
      <c r="D3110" s="0" t="s">
        <v>2668</v>
      </c>
    </row>
    <row r="3111" customFormat="false" ht="62.5" hidden="false" customHeight="false" outlineLevel="0" collapsed="false">
      <c r="A3111" s="0" t="s">
        <v>3205</v>
      </c>
      <c r="B3111" s="0" t="s">
        <v>2687</v>
      </c>
      <c r="C3111" s="0" t="s">
        <v>2688</v>
      </c>
      <c r="D3111" s="0" t="s">
        <v>2668</v>
      </c>
    </row>
    <row r="3112" customFormat="false" ht="62.5" hidden="false" customHeight="false" outlineLevel="0" collapsed="false">
      <c r="A3112" s="0" t="s">
        <v>3206</v>
      </c>
      <c r="B3112" s="0" t="s">
        <v>2678</v>
      </c>
      <c r="C3112" s="0" t="s">
        <v>2679</v>
      </c>
      <c r="D3112" s="0" t="s">
        <v>2668</v>
      </c>
    </row>
    <row r="3113" customFormat="false" ht="62.5" hidden="false" customHeight="false" outlineLevel="0" collapsed="false">
      <c r="A3113" s="0" t="s">
        <v>3206</v>
      </c>
      <c r="B3113" s="0" t="s">
        <v>2680</v>
      </c>
      <c r="C3113" s="0" t="s">
        <v>2681</v>
      </c>
      <c r="D3113" s="0" t="s">
        <v>2668</v>
      </c>
    </row>
    <row r="3114" customFormat="false" ht="62.5" hidden="false" customHeight="false" outlineLevel="0" collapsed="false">
      <c r="A3114" s="0" t="s">
        <v>3206</v>
      </c>
      <c r="B3114" s="0" t="s">
        <v>2682</v>
      </c>
      <c r="C3114" s="0" t="s">
        <v>2683</v>
      </c>
      <c r="D3114" s="0" t="s">
        <v>2668</v>
      </c>
    </row>
    <row r="3115" customFormat="false" ht="62.5" hidden="false" customHeight="false" outlineLevel="0" collapsed="false">
      <c r="A3115" s="0" t="s">
        <v>3206</v>
      </c>
      <c r="B3115" s="0" t="s">
        <v>13</v>
      </c>
      <c r="C3115" s="0" t="s">
        <v>2684</v>
      </c>
      <c r="D3115" s="0" t="s">
        <v>2668</v>
      </c>
    </row>
    <row r="3116" customFormat="false" ht="62.5" hidden="false" customHeight="false" outlineLevel="0" collapsed="false">
      <c r="A3116" s="0" t="s">
        <v>3206</v>
      </c>
      <c r="B3116" s="0" t="s">
        <v>2685</v>
      </c>
      <c r="C3116" s="0" t="s">
        <v>2686</v>
      </c>
      <c r="D3116" s="0" t="s">
        <v>2668</v>
      </c>
    </row>
    <row r="3117" customFormat="false" ht="62.5" hidden="false" customHeight="false" outlineLevel="0" collapsed="false">
      <c r="A3117" s="0" t="s">
        <v>3206</v>
      </c>
      <c r="B3117" s="0" t="s">
        <v>2687</v>
      </c>
      <c r="C3117" s="0" t="s">
        <v>2688</v>
      </c>
      <c r="D3117" s="0" t="s">
        <v>2668</v>
      </c>
    </row>
    <row r="3118" customFormat="false" ht="75" hidden="false" customHeight="false" outlineLevel="0" collapsed="false">
      <c r="A3118" s="0" t="s">
        <v>3207</v>
      </c>
      <c r="B3118" s="0" t="s">
        <v>2678</v>
      </c>
      <c r="C3118" s="0" t="s">
        <v>2679</v>
      </c>
      <c r="D3118" s="0" t="s">
        <v>2668</v>
      </c>
    </row>
    <row r="3119" customFormat="false" ht="75" hidden="false" customHeight="false" outlineLevel="0" collapsed="false">
      <c r="A3119" s="0" t="s">
        <v>3207</v>
      </c>
      <c r="B3119" s="0" t="s">
        <v>2680</v>
      </c>
      <c r="C3119" s="0" t="s">
        <v>2681</v>
      </c>
      <c r="D3119" s="0" t="s">
        <v>2668</v>
      </c>
    </row>
    <row r="3120" customFormat="false" ht="75" hidden="false" customHeight="false" outlineLevel="0" collapsed="false">
      <c r="A3120" s="0" t="s">
        <v>3207</v>
      </c>
      <c r="B3120" s="0" t="s">
        <v>2682</v>
      </c>
      <c r="C3120" s="0" t="s">
        <v>2683</v>
      </c>
      <c r="D3120" s="0" t="s">
        <v>2668</v>
      </c>
    </row>
    <row r="3121" customFormat="false" ht="75" hidden="false" customHeight="false" outlineLevel="0" collapsed="false">
      <c r="A3121" s="0" t="s">
        <v>3207</v>
      </c>
      <c r="B3121" s="0" t="s">
        <v>13</v>
      </c>
      <c r="C3121" s="0" t="s">
        <v>2684</v>
      </c>
      <c r="D3121" s="0" t="s">
        <v>2668</v>
      </c>
    </row>
    <row r="3122" customFormat="false" ht="75" hidden="false" customHeight="false" outlineLevel="0" collapsed="false">
      <c r="A3122" s="0" t="s">
        <v>3207</v>
      </c>
      <c r="B3122" s="0" t="s">
        <v>2685</v>
      </c>
      <c r="C3122" s="0" t="s">
        <v>2686</v>
      </c>
      <c r="D3122" s="0" t="s">
        <v>2668</v>
      </c>
    </row>
    <row r="3123" customFormat="false" ht="75" hidden="false" customHeight="false" outlineLevel="0" collapsed="false">
      <c r="A3123" s="0" t="s">
        <v>3207</v>
      </c>
      <c r="B3123" s="0" t="s">
        <v>2687</v>
      </c>
      <c r="C3123" s="0" t="s">
        <v>2688</v>
      </c>
      <c r="D3123" s="0" t="s">
        <v>2668</v>
      </c>
    </row>
    <row r="3124" customFormat="false" ht="50" hidden="false" customHeight="false" outlineLevel="0" collapsed="false">
      <c r="A3124" s="0" t="s">
        <v>3208</v>
      </c>
      <c r="B3124" s="0" t="s">
        <v>2678</v>
      </c>
      <c r="C3124" s="0" t="s">
        <v>2679</v>
      </c>
      <c r="D3124" s="0" t="s">
        <v>2668</v>
      </c>
    </row>
    <row r="3125" customFormat="false" ht="50" hidden="false" customHeight="false" outlineLevel="0" collapsed="false">
      <c r="A3125" s="0" t="s">
        <v>3208</v>
      </c>
      <c r="B3125" s="0" t="s">
        <v>2680</v>
      </c>
      <c r="C3125" s="0" t="s">
        <v>2681</v>
      </c>
      <c r="D3125" s="0" t="s">
        <v>2668</v>
      </c>
    </row>
    <row r="3126" customFormat="false" ht="50" hidden="false" customHeight="false" outlineLevel="0" collapsed="false">
      <c r="A3126" s="0" t="s">
        <v>3208</v>
      </c>
      <c r="B3126" s="0" t="s">
        <v>2682</v>
      </c>
      <c r="C3126" s="0" t="s">
        <v>2683</v>
      </c>
      <c r="D3126" s="0" t="s">
        <v>2668</v>
      </c>
    </row>
    <row r="3127" customFormat="false" ht="50" hidden="false" customHeight="false" outlineLevel="0" collapsed="false">
      <c r="A3127" s="0" t="s">
        <v>3208</v>
      </c>
      <c r="B3127" s="0" t="s">
        <v>13</v>
      </c>
      <c r="C3127" s="0" t="s">
        <v>2684</v>
      </c>
      <c r="D3127" s="0" t="s">
        <v>2668</v>
      </c>
    </row>
    <row r="3128" customFormat="false" ht="50" hidden="false" customHeight="false" outlineLevel="0" collapsed="false">
      <c r="A3128" s="0" t="s">
        <v>3208</v>
      </c>
      <c r="B3128" s="0" t="s">
        <v>2685</v>
      </c>
      <c r="C3128" s="0" t="s">
        <v>2686</v>
      </c>
      <c r="D3128" s="0" t="s">
        <v>2668</v>
      </c>
    </row>
    <row r="3129" customFormat="false" ht="50" hidden="false" customHeight="false" outlineLevel="0" collapsed="false">
      <c r="A3129" s="0" t="s">
        <v>3208</v>
      </c>
      <c r="B3129" s="0" t="s">
        <v>2687</v>
      </c>
      <c r="C3129" s="0" t="s">
        <v>2688</v>
      </c>
      <c r="D3129" s="0" t="s">
        <v>2668</v>
      </c>
    </row>
    <row r="3130" customFormat="false" ht="100" hidden="false" customHeight="false" outlineLevel="0" collapsed="false">
      <c r="A3130" s="0" t="s">
        <v>3209</v>
      </c>
      <c r="B3130" s="0" t="s">
        <v>2678</v>
      </c>
      <c r="C3130" s="0" t="s">
        <v>2679</v>
      </c>
      <c r="D3130" s="0" t="s">
        <v>2668</v>
      </c>
    </row>
    <row r="3131" customFormat="false" ht="100" hidden="false" customHeight="false" outlineLevel="0" collapsed="false">
      <c r="A3131" s="0" t="s">
        <v>3209</v>
      </c>
      <c r="B3131" s="0" t="s">
        <v>2680</v>
      </c>
      <c r="C3131" s="0" t="s">
        <v>2681</v>
      </c>
      <c r="D3131" s="0" t="s">
        <v>2668</v>
      </c>
    </row>
    <row r="3132" customFormat="false" ht="100" hidden="false" customHeight="false" outlineLevel="0" collapsed="false">
      <c r="A3132" s="0" t="s">
        <v>3209</v>
      </c>
      <c r="B3132" s="0" t="s">
        <v>2682</v>
      </c>
      <c r="C3132" s="0" t="s">
        <v>2683</v>
      </c>
      <c r="D3132" s="0" t="s">
        <v>2668</v>
      </c>
    </row>
    <row r="3133" customFormat="false" ht="100" hidden="false" customHeight="false" outlineLevel="0" collapsed="false">
      <c r="A3133" s="0" t="s">
        <v>3209</v>
      </c>
      <c r="B3133" s="0" t="s">
        <v>13</v>
      </c>
      <c r="C3133" s="0" t="s">
        <v>2684</v>
      </c>
      <c r="D3133" s="0" t="s">
        <v>2668</v>
      </c>
    </row>
    <row r="3134" customFormat="false" ht="100" hidden="false" customHeight="false" outlineLevel="0" collapsed="false">
      <c r="A3134" s="0" t="s">
        <v>3209</v>
      </c>
      <c r="B3134" s="0" t="s">
        <v>2685</v>
      </c>
      <c r="C3134" s="0" t="s">
        <v>2686</v>
      </c>
      <c r="D3134" s="0" t="s">
        <v>2668</v>
      </c>
    </row>
    <row r="3135" customFormat="false" ht="100" hidden="false" customHeight="false" outlineLevel="0" collapsed="false">
      <c r="A3135" s="0" t="s">
        <v>3209</v>
      </c>
      <c r="B3135" s="0" t="s">
        <v>2687</v>
      </c>
      <c r="C3135" s="0" t="s">
        <v>2688</v>
      </c>
      <c r="D3135" s="0" t="s">
        <v>2668</v>
      </c>
    </row>
    <row r="3136" customFormat="false" ht="87.5" hidden="false" customHeight="false" outlineLevel="0" collapsed="false">
      <c r="A3136" s="0" t="s">
        <v>3210</v>
      </c>
      <c r="B3136" s="0" t="s">
        <v>2678</v>
      </c>
      <c r="C3136" s="0" t="s">
        <v>2679</v>
      </c>
      <c r="D3136" s="0" t="s">
        <v>2668</v>
      </c>
    </row>
    <row r="3137" customFormat="false" ht="87.5" hidden="false" customHeight="false" outlineLevel="0" collapsed="false">
      <c r="A3137" s="0" t="s">
        <v>3210</v>
      </c>
      <c r="B3137" s="0" t="s">
        <v>2680</v>
      </c>
      <c r="C3137" s="0" t="s">
        <v>2681</v>
      </c>
      <c r="D3137" s="0" t="s">
        <v>2668</v>
      </c>
    </row>
    <row r="3138" customFormat="false" ht="87.5" hidden="false" customHeight="false" outlineLevel="0" collapsed="false">
      <c r="A3138" s="0" t="s">
        <v>3210</v>
      </c>
      <c r="B3138" s="0" t="s">
        <v>2682</v>
      </c>
      <c r="C3138" s="0" t="s">
        <v>2683</v>
      </c>
      <c r="D3138" s="0" t="s">
        <v>2668</v>
      </c>
    </row>
    <row r="3139" customFormat="false" ht="87.5" hidden="false" customHeight="false" outlineLevel="0" collapsed="false">
      <c r="A3139" s="0" t="s">
        <v>3210</v>
      </c>
      <c r="B3139" s="0" t="s">
        <v>13</v>
      </c>
      <c r="C3139" s="0" t="s">
        <v>2684</v>
      </c>
      <c r="D3139" s="0" t="s">
        <v>2668</v>
      </c>
    </row>
    <row r="3140" customFormat="false" ht="87.5" hidden="false" customHeight="false" outlineLevel="0" collapsed="false">
      <c r="A3140" s="0" t="s">
        <v>3210</v>
      </c>
      <c r="B3140" s="0" t="s">
        <v>2685</v>
      </c>
      <c r="C3140" s="0" t="s">
        <v>2686</v>
      </c>
      <c r="D3140" s="0" t="s">
        <v>2668</v>
      </c>
    </row>
    <row r="3141" customFormat="false" ht="87.5" hidden="false" customHeight="false" outlineLevel="0" collapsed="false">
      <c r="A3141" s="0" t="s">
        <v>3210</v>
      </c>
      <c r="B3141" s="0" t="s">
        <v>2687</v>
      </c>
      <c r="C3141" s="0" t="s">
        <v>2688</v>
      </c>
      <c r="D3141" s="0" t="s">
        <v>2668</v>
      </c>
    </row>
    <row r="3142" customFormat="false" ht="75" hidden="false" customHeight="false" outlineLevel="0" collapsed="false">
      <c r="A3142" s="0" t="s">
        <v>3211</v>
      </c>
      <c r="B3142" s="0" t="s">
        <v>2678</v>
      </c>
      <c r="C3142" s="0" t="s">
        <v>2679</v>
      </c>
      <c r="D3142" s="0" t="s">
        <v>2668</v>
      </c>
    </row>
    <row r="3143" customFormat="false" ht="75" hidden="false" customHeight="false" outlineLevel="0" collapsed="false">
      <c r="A3143" s="0" t="s">
        <v>3211</v>
      </c>
      <c r="B3143" s="0" t="s">
        <v>2680</v>
      </c>
      <c r="C3143" s="0" t="s">
        <v>2681</v>
      </c>
      <c r="D3143" s="0" t="s">
        <v>2668</v>
      </c>
    </row>
    <row r="3144" customFormat="false" ht="75" hidden="false" customHeight="false" outlineLevel="0" collapsed="false">
      <c r="A3144" s="0" t="s">
        <v>3211</v>
      </c>
      <c r="B3144" s="0" t="s">
        <v>2682</v>
      </c>
      <c r="C3144" s="0" t="s">
        <v>2683</v>
      </c>
      <c r="D3144" s="0" t="s">
        <v>2668</v>
      </c>
    </row>
    <row r="3145" customFormat="false" ht="75" hidden="false" customHeight="false" outlineLevel="0" collapsed="false">
      <c r="A3145" s="0" t="s">
        <v>3211</v>
      </c>
      <c r="B3145" s="0" t="s">
        <v>13</v>
      </c>
      <c r="C3145" s="0" t="s">
        <v>2684</v>
      </c>
      <c r="D3145" s="0" t="s">
        <v>2668</v>
      </c>
    </row>
    <row r="3146" customFormat="false" ht="75" hidden="false" customHeight="false" outlineLevel="0" collapsed="false">
      <c r="A3146" s="0" t="s">
        <v>3211</v>
      </c>
      <c r="B3146" s="0" t="s">
        <v>2685</v>
      </c>
      <c r="C3146" s="0" t="s">
        <v>2686</v>
      </c>
      <c r="D3146" s="0" t="s">
        <v>2668</v>
      </c>
    </row>
    <row r="3147" customFormat="false" ht="75" hidden="false" customHeight="false" outlineLevel="0" collapsed="false">
      <c r="A3147" s="0" t="s">
        <v>3211</v>
      </c>
      <c r="B3147" s="0" t="s">
        <v>2687</v>
      </c>
      <c r="C3147" s="0" t="s">
        <v>2688</v>
      </c>
      <c r="D3147" s="0" t="s">
        <v>2668</v>
      </c>
    </row>
    <row r="3148" customFormat="false" ht="62.5" hidden="false" customHeight="false" outlineLevel="0" collapsed="false">
      <c r="A3148" s="0" t="s">
        <v>3212</v>
      </c>
      <c r="B3148" s="0" t="s">
        <v>2678</v>
      </c>
      <c r="C3148" s="0" t="s">
        <v>2679</v>
      </c>
      <c r="D3148" s="0" t="s">
        <v>2668</v>
      </c>
    </row>
    <row r="3149" customFormat="false" ht="62.5" hidden="false" customHeight="false" outlineLevel="0" collapsed="false">
      <c r="A3149" s="0" t="s">
        <v>3212</v>
      </c>
      <c r="B3149" s="0" t="s">
        <v>2680</v>
      </c>
      <c r="C3149" s="0" t="s">
        <v>2681</v>
      </c>
      <c r="D3149" s="0" t="s">
        <v>2668</v>
      </c>
    </row>
    <row r="3150" customFormat="false" ht="62.5" hidden="false" customHeight="false" outlineLevel="0" collapsed="false">
      <c r="A3150" s="0" t="s">
        <v>3212</v>
      </c>
      <c r="B3150" s="0" t="s">
        <v>2682</v>
      </c>
      <c r="C3150" s="0" t="s">
        <v>2683</v>
      </c>
      <c r="D3150" s="0" t="s">
        <v>2668</v>
      </c>
    </row>
    <row r="3151" customFormat="false" ht="62.5" hidden="false" customHeight="false" outlineLevel="0" collapsed="false">
      <c r="A3151" s="0" t="s">
        <v>3212</v>
      </c>
      <c r="B3151" s="0" t="s">
        <v>13</v>
      </c>
      <c r="C3151" s="0" t="s">
        <v>2684</v>
      </c>
      <c r="D3151" s="0" t="s">
        <v>2668</v>
      </c>
    </row>
    <row r="3152" customFormat="false" ht="62.5" hidden="false" customHeight="false" outlineLevel="0" collapsed="false">
      <c r="A3152" s="0" t="s">
        <v>3212</v>
      </c>
      <c r="B3152" s="0" t="s">
        <v>2685</v>
      </c>
      <c r="C3152" s="0" t="s">
        <v>2686</v>
      </c>
      <c r="D3152" s="0" t="s">
        <v>2668</v>
      </c>
    </row>
    <row r="3153" customFormat="false" ht="62.5" hidden="false" customHeight="false" outlineLevel="0" collapsed="false">
      <c r="A3153" s="0" t="s">
        <v>3212</v>
      </c>
      <c r="B3153" s="0" t="s">
        <v>2687</v>
      </c>
      <c r="C3153" s="0" t="s">
        <v>2688</v>
      </c>
      <c r="D3153" s="0" t="s">
        <v>2668</v>
      </c>
    </row>
    <row r="3154" customFormat="false" ht="62.5" hidden="false" customHeight="false" outlineLevel="0" collapsed="false">
      <c r="A3154" s="0" t="s">
        <v>3213</v>
      </c>
      <c r="B3154" s="0" t="s">
        <v>2678</v>
      </c>
      <c r="C3154" s="0" t="s">
        <v>2679</v>
      </c>
      <c r="D3154" s="0" t="s">
        <v>2668</v>
      </c>
    </row>
    <row r="3155" customFormat="false" ht="62.5" hidden="false" customHeight="false" outlineLevel="0" collapsed="false">
      <c r="A3155" s="0" t="s">
        <v>3213</v>
      </c>
      <c r="B3155" s="0" t="s">
        <v>2680</v>
      </c>
      <c r="C3155" s="0" t="s">
        <v>2681</v>
      </c>
      <c r="D3155" s="0" t="s">
        <v>2668</v>
      </c>
    </row>
    <row r="3156" customFormat="false" ht="62.5" hidden="false" customHeight="false" outlineLevel="0" collapsed="false">
      <c r="A3156" s="0" t="s">
        <v>3213</v>
      </c>
      <c r="B3156" s="0" t="s">
        <v>2682</v>
      </c>
      <c r="C3156" s="0" t="s">
        <v>2683</v>
      </c>
      <c r="D3156" s="0" t="s">
        <v>2668</v>
      </c>
    </row>
    <row r="3157" customFormat="false" ht="62.5" hidden="false" customHeight="false" outlineLevel="0" collapsed="false">
      <c r="A3157" s="0" t="s">
        <v>3213</v>
      </c>
      <c r="B3157" s="0" t="s">
        <v>13</v>
      </c>
      <c r="C3157" s="0" t="s">
        <v>2684</v>
      </c>
      <c r="D3157" s="0" t="s">
        <v>2668</v>
      </c>
    </row>
    <row r="3158" customFormat="false" ht="62.5" hidden="false" customHeight="false" outlineLevel="0" collapsed="false">
      <c r="A3158" s="0" t="s">
        <v>3213</v>
      </c>
      <c r="B3158" s="0" t="s">
        <v>2685</v>
      </c>
      <c r="C3158" s="0" t="s">
        <v>2686</v>
      </c>
      <c r="D3158" s="0" t="s">
        <v>2668</v>
      </c>
    </row>
    <row r="3159" customFormat="false" ht="62.5" hidden="false" customHeight="false" outlineLevel="0" collapsed="false">
      <c r="A3159" s="0" t="s">
        <v>3213</v>
      </c>
      <c r="B3159" s="0" t="s">
        <v>2687</v>
      </c>
      <c r="C3159" s="0" t="s">
        <v>2688</v>
      </c>
      <c r="D3159" s="0" t="s">
        <v>2668</v>
      </c>
    </row>
    <row r="3160" customFormat="false" ht="62.5" hidden="false" customHeight="false" outlineLevel="0" collapsed="false">
      <c r="A3160" s="0" t="s">
        <v>3214</v>
      </c>
      <c r="B3160" s="0" t="s">
        <v>2678</v>
      </c>
      <c r="C3160" s="0" t="s">
        <v>2679</v>
      </c>
      <c r="D3160" s="0" t="s">
        <v>2668</v>
      </c>
    </row>
    <row r="3161" customFormat="false" ht="62.5" hidden="false" customHeight="false" outlineLevel="0" collapsed="false">
      <c r="A3161" s="0" t="s">
        <v>3214</v>
      </c>
      <c r="B3161" s="0" t="s">
        <v>2680</v>
      </c>
      <c r="C3161" s="0" t="s">
        <v>2681</v>
      </c>
      <c r="D3161" s="0" t="s">
        <v>2668</v>
      </c>
    </row>
    <row r="3162" customFormat="false" ht="62.5" hidden="false" customHeight="false" outlineLevel="0" collapsed="false">
      <c r="A3162" s="0" t="s">
        <v>3214</v>
      </c>
      <c r="B3162" s="0" t="s">
        <v>2682</v>
      </c>
      <c r="C3162" s="0" t="s">
        <v>2683</v>
      </c>
      <c r="D3162" s="0" t="s">
        <v>2668</v>
      </c>
    </row>
    <row r="3163" customFormat="false" ht="62.5" hidden="false" customHeight="false" outlineLevel="0" collapsed="false">
      <c r="A3163" s="0" t="s">
        <v>3214</v>
      </c>
      <c r="B3163" s="0" t="s">
        <v>13</v>
      </c>
      <c r="C3163" s="0" t="s">
        <v>2684</v>
      </c>
      <c r="D3163" s="0" t="s">
        <v>2668</v>
      </c>
    </row>
    <row r="3164" customFormat="false" ht="62.5" hidden="false" customHeight="false" outlineLevel="0" collapsed="false">
      <c r="A3164" s="0" t="s">
        <v>3214</v>
      </c>
      <c r="B3164" s="0" t="s">
        <v>2685</v>
      </c>
      <c r="C3164" s="0" t="s">
        <v>2686</v>
      </c>
      <c r="D3164" s="0" t="s">
        <v>2668</v>
      </c>
    </row>
    <row r="3165" customFormat="false" ht="62.5" hidden="false" customHeight="false" outlineLevel="0" collapsed="false">
      <c r="A3165" s="0" t="s">
        <v>3214</v>
      </c>
      <c r="B3165" s="0" t="s">
        <v>2687</v>
      </c>
      <c r="C3165" s="0" t="s">
        <v>2688</v>
      </c>
      <c r="D3165" s="0" t="s">
        <v>2668</v>
      </c>
    </row>
    <row r="3166" customFormat="false" ht="75" hidden="false" customHeight="false" outlineLevel="0" collapsed="false">
      <c r="A3166" s="0" t="s">
        <v>3215</v>
      </c>
      <c r="B3166" s="0" t="s">
        <v>2678</v>
      </c>
      <c r="C3166" s="0" t="s">
        <v>2679</v>
      </c>
      <c r="D3166" s="0" t="s">
        <v>2668</v>
      </c>
    </row>
    <row r="3167" customFormat="false" ht="75" hidden="false" customHeight="false" outlineLevel="0" collapsed="false">
      <c r="A3167" s="0" t="s">
        <v>3215</v>
      </c>
      <c r="B3167" s="0" t="s">
        <v>2680</v>
      </c>
      <c r="C3167" s="0" t="s">
        <v>2681</v>
      </c>
      <c r="D3167" s="0" t="s">
        <v>2668</v>
      </c>
    </row>
    <row r="3168" customFormat="false" ht="75" hidden="false" customHeight="false" outlineLevel="0" collapsed="false">
      <c r="A3168" s="0" t="s">
        <v>3215</v>
      </c>
      <c r="B3168" s="0" t="s">
        <v>2682</v>
      </c>
      <c r="C3168" s="0" t="s">
        <v>2683</v>
      </c>
      <c r="D3168" s="0" t="s">
        <v>2668</v>
      </c>
    </row>
    <row r="3169" customFormat="false" ht="75" hidden="false" customHeight="false" outlineLevel="0" collapsed="false">
      <c r="A3169" s="0" t="s">
        <v>3215</v>
      </c>
      <c r="B3169" s="0" t="s">
        <v>13</v>
      </c>
      <c r="C3169" s="0" t="s">
        <v>2684</v>
      </c>
      <c r="D3169" s="0" t="s">
        <v>2668</v>
      </c>
    </row>
    <row r="3170" customFormat="false" ht="75" hidden="false" customHeight="false" outlineLevel="0" collapsed="false">
      <c r="A3170" s="0" t="s">
        <v>3215</v>
      </c>
      <c r="B3170" s="0" t="s">
        <v>2685</v>
      </c>
      <c r="C3170" s="0" t="s">
        <v>2686</v>
      </c>
      <c r="D3170" s="0" t="s">
        <v>2668</v>
      </c>
    </row>
    <row r="3171" customFormat="false" ht="75" hidden="false" customHeight="false" outlineLevel="0" collapsed="false">
      <c r="A3171" s="0" t="s">
        <v>3215</v>
      </c>
      <c r="B3171" s="0" t="s">
        <v>2687</v>
      </c>
      <c r="C3171" s="0" t="s">
        <v>2688</v>
      </c>
      <c r="D3171" s="0" t="s">
        <v>2668</v>
      </c>
    </row>
    <row r="3172" customFormat="false" ht="75" hidden="false" customHeight="false" outlineLevel="0" collapsed="false">
      <c r="A3172" s="0" t="s">
        <v>3216</v>
      </c>
      <c r="B3172" s="0" t="s">
        <v>2678</v>
      </c>
      <c r="C3172" s="0" t="s">
        <v>2679</v>
      </c>
      <c r="D3172" s="0" t="s">
        <v>2668</v>
      </c>
    </row>
    <row r="3173" customFormat="false" ht="75" hidden="false" customHeight="false" outlineLevel="0" collapsed="false">
      <c r="A3173" s="0" t="s">
        <v>3216</v>
      </c>
      <c r="B3173" s="0" t="s">
        <v>2680</v>
      </c>
      <c r="C3173" s="0" t="s">
        <v>2681</v>
      </c>
      <c r="D3173" s="0" t="s">
        <v>2668</v>
      </c>
    </row>
    <row r="3174" customFormat="false" ht="75" hidden="false" customHeight="false" outlineLevel="0" collapsed="false">
      <c r="A3174" s="0" t="s">
        <v>3216</v>
      </c>
      <c r="B3174" s="0" t="s">
        <v>2682</v>
      </c>
      <c r="C3174" s="0" t="s">
        <v>2683</v>
      </c>
      <c r="D3174" s="0" t="s">
        <v>2668</v>
      </c>
    </row>
    <row r="3175" customFormat="false" ht="75" hidden="false" customHeight="false" outlineLevel="0" collapsed="false">
      <c r="A3175" s="0" t="s">
        <v>3216</v>
      </c>
      <c r="B3175" s="0" t="s">
        <v>13</v>
      </c>
      <c r="C3175" s="0" t="s">
        <v>2684</v>
      </c>
      <c r="D3175" s="0" t="s">
        <v>2668</v>
      </c>
    </row>
    <row r="3176" customFormat="false" ht="75" hidden="false" customHeight="false" outlineLevel="0" collapsed="false">
      <c r="A3176" s="0" t="s">
        <v>3216</v>
      </c>
      <c r="B3176" s="0" t="s">
        <v>2685</v>
      </c>
      <c r="C3176" s="0" t="s">
        <v>2686</v>
      </c>
      <c r="D3176" s="0" t="s">
        <v>2668</v>
      </c>
    </row>
    <row r="3177" customFormat="false" ht="75" hidden="false" customHeight="false" outlineLevel="0" collapsed="false">
      <c r="A3177" s="0" t="s">
        <v>3216</v>
      </c>
      <c r="B3177" s="0" t="s">
        <v>2687</v>
      </c>
      <c r="C3177" s="0" t="s">
        <v>2688</v>
      </c>
      <c r="D3177" s="0" t="s">
        <v>2668</v>
      </c>
    </row>
    <row r="3178" customFormat="false" ht="50" hidden="false" customHeight="false" outlineLevel="0" collapsed="false">
      <c r="A3178" s="0" t="s">
        <v>3217</v>
      </c>
      <c r="B3178" s="0" t="s">
        <v>2678</v>
      </c>
      <c r="C3178" s="0" t="s">
        <v>2679</v>
      </c>
      <c r="D3178" s="0" t="s">
        <v>2668</v>
      </c>
    </row>
    <row r="3179" customFormat="false" ht="50" hidden="false" customHeight="false" outlineLevel="0" collapsed="false">
      <c r="A3179" s="0" t="s">
        <v>3217</v>
      </c>
      <c r="B3179" s="0" t="s">
        <v>2680</v>
      </c>
      <c r="C3179" s="0" t="s">
        <v>2681</v>
      </c>
      <c r="D3179" s="0" t="s">
        <v>2668</v>
      </c>
    </row>
    <row r="3180" customFormat="false" ht="50" hidden="false" customHeight="false" outlineLevel="0" collapsed="false">
      <c r="A3180" s="0" t="s">
        <v>3217</v>
      </c>
      <c r="B3180" s="0" t="s">
        <v>2682</v>
      </c>
      <c r="C3180" s="0" t="s">
        <v>2683</v>
      </c>
      <c r="D3180" s="0" t="s">
        <v>2668</v>
      </c>
    </row>
    <row r="3181" customFormat="false" ht="50" hidden="false" customHeight="false" outlineLevel="0" collapsed="false">
      <c r="A3181" s="0" t="s">
        <v>3217</v>
      </c>
      <c r="B3181" s="0" t="s">
        <v>13</v>
      </c>
      <c r="C3181" s="0" t="s">
        <v>2684</v>
      </c>
      <c r="D3181" s="0" t="s">
        <v>2668</v>
      </c>
    </row>
    <row r="3182" customFormat="false" ht="50" hidden="false" customHeight="false" outlineLevel="0" collapsed="false">
      <c r="A3182" s="0" t="s">
        <v>3217</v>
      </c>
      <c r="B3182" s="0" t="s">
        <v>2685</v>
      </c>
      <c r="C3182" s="0" t="s">
        <v>2686</v>
      </c>
      <c r="D3182" s="0" t="s">
        <v>2668</v>
      </c>
    </row>
    <row r="3183" customFormat="false" ht="50" hidden="false" customHeight="false" outlineLevel="0" collapsed="false">
      <c r="A3183" s="0" t="s">
        <v>3217</v>
      </c>
      <c r="B3183" s="0" t="s">
        <v>2687</v>
      </c>
      <c r="C3183" s="0" t="s">
        <v>2688</v>
      </c>
      <c r="D3183" s="0" t="s">
        <v>2668</v>
      </c>
    </row>
    <row r="3184" customFormat="false" ht="62.5" hidden="false" customHeight="false" outlineLevel="0" collapsed="false">
      <c r="A3184" s="0" t="s">
        <v>3218</v>
      </c>
      <c r="B3184" s="0" t="s">
        <v>2678</v>
      </c>
      <c r="C3184" s="0" t="s">
        <v>2679</v>
      </c>
      <c r="D3184" s="0" t="s">
        <v>2668</v>
      </c>
    </row>
    <row r="3185" customFormat="false" ht="62.5" hidden="false" customHeight="false" outlineLevel="0" collapsed="false">
      <c r="A3185" s="0" t="s">
        <v>3218</v>
      </c>
      <c r="B3185" s="0" t="s">
        <v>2680</v>
      </c>
      <c r="C3185" s="0" t="s">
        <v>2681</v>
      </c>
      <c r="D3185" s="0" t="s">
        <v>2668</v>
      </c>
    </row>
    <row r="3186" customFormat="false" ht="62.5" hidden="false" customHeight="false" outlineLevel="0" collapsed="false">
      <c r="A3186" s="0" t="s">
        <v>3218</v>
      </c>
      <c r="B3186" s="0" t="s">
        <v>2682</v>
      </c>
      <c r="C3186" s="0" t="s">
        <v>2683</v>
      </c>
      <c r="D3186" s="0" t="s">
        <v>2668</v>
      </c>
    </row>
    <row r="3187" customFormat="false" ht="62.5" hidden="false" customHeight="false" outlineLevel="0" collapsed="false">
      <c r="A3187" s="0" t="s">
        <v>3218</v>
      </c>
      <c r="B3187" s="0" t="s">
        <v>13</v>
      </c>
      <c r="C3187" s="0" t="s">
        <v>2684</v>
      </c>
      <c r="D3187" s="0" t="s">
        <v>2668</v>
      </c>
    </row>
    <row r="3188" customFormat="false" ht="62.5" hidden="false" customHeight="false" outlineLevel="0" collapsed="false">
      <c r="A3188" s="0" t="s">
        <v>3218</v>
      </c>
      <c r="B3188" s="0" t="s">
        <v>2685</v>
      </c>
      <c r="C3188" s="0" t="s">
        <v>2686</v>
      </c>
      <c r="D3188" s="0" t="s">
        <v>2668</v>
      </c>
    </row>
    <row r="3189" customFormat="false" ht="62.5" hidden="false" customHeight="false" outlineLevel="0" collapsed="false">
      <c r="A3189" s="0" t="s">
        <v>3218</v>
      </c>
      <c r="B3189" s="0" t="s">
        <v>2687</v>
      </c>
      <c r="C3189" s="0" t="s">
        <v>2688</v>
      </c>
      <c r="D3189" s="0" t="s">
        <v>2668</v>
      </c>
    </row>
    <row r="3190" customFormat="false" ht="75" hidden="false" customHeight="false" outlineLevel="0" collapsed="false">
      <c r="A3190" s="0" t="s">
        <v>3219</v>
      </c>
      <c r="B3190" s="0" t="s">
        <v>2678</v>
      </c>
      <c r="C3190" s="0" t="s">
        <v>2679</v>
      </c>
      <c r="D3190" s="0" t="s">
        <v>2668</v>
      </c>
    </row>
    <row r="3191" customFormat="false" ht="75" hidden="false" customHeight="false" outlineLevel="0" collapsed="false">
      <c r="A3191" s="0" t="s">
        <v>3219</v>
      </c>
      <c r="B3191" s="0" t="s">
        <v>2680</v>
      </c>
      <c r="C3191" s="0" t="s">
        <v>2681</v>
      </c>
      <c r="D3191" s="0" t="s">
        <v>2668</v>
      </c>
    </row>
    <row r="3192" customFormat="false" ht="75" hidden="false" customHeight="false" outlineLevel="0" collapsed="false">
      <c r="A3192" s="0" t="s">
        <v>3219</v>
      </c>
      <c r="B3192" s="0" t="s">
        <v>2682</v>
      </c>
      <c r="C3192" s="0" t="s">
        <v>2683</v>
      </c>
      <c r="D3192" s="0" t="s">
        <v>2668</v>
      </c>
    </row>
    <row r="3193" customFormat="false" ht="75" hidden="false" customHeight="false" outlineLevel="0" collapsed="false">
      <c r="A3193" s="0" t="s">
        <v>3219</v>
      </c>
      <c r="B3193" s="0" t="s">
        <v>13</v>
      </c>
      <c r="C3193" s="0" t="s">
        <v>2684</v>
      </c>
      <c r="D3193" s="0" t="s">
        <v>2668</v>
      </c>
    </row>
    <row r="3194" customFormat="false" ht="75" hidden="false" customHeight="false" outlineLevel="0" collapsed="false">
      <c r="A3194" s="0" t="s">
        <v>3219</v>
      </c>
      <c r="B3194" s="0" t="s">
        <v>2685</v>
      </c>
      <c r="C3194" s="0" t="s">
        <v>2686</v>
      </c>
      <c r="D3194" s="0" t="s">
        <v>2668</v>
      </c>
    </row>
    <row r="3195" customFormat="false" ht="75" hidden="false" customHeight="false" outlineLevel="0" collapsed="false">
      <c r="A3195" s="0" t="s">
        <v>3219</v>
      </c>
      <c r="B3195" s="0" t="s">
        <v>2687</v>
      </c>
      <c r="C3195" s="0" t="s">
        <v>2688</v>
      </c>
      <c r="D3195" s="0" t="s">
        <v>2668</v>
      </c>
    </row>
    <row r="3196" customFormat="false" ht="75" hidden="false" customHeight="false" outlineLevel="0" collapsed="false">
      <c r="A3196" s="0" t="s">
        <v>3220</v>
      </c>
      <c r="B3196" s="0" t="s">
        <v>2678</v>
      </c>
      <c r="C3196" s="0" t="s">
        <v>2679</v>
      </c>
      <c r="D3196" s="0" t="s">
        <v>2668</v>
      </c>
    </row>
    <row r="3197" customFormat="false" ht="75" hidden="false" customHeight="false" outlineLevel="0" collapsed="false">
      <c r="A3197" s="0" t="s">
        <v>3220</v>
      </c>
      <c r="B3197" s="0" t="s">
        <v>2680</v>
      </c>
      <c r="C3197" s="0" t="s">
        <v>2681</v>
      </c>
      <c r="D3197" s="0" t="s">
        <v>2668</v>
      </c>
    </row>
    <row r="3198" customFormat="false" ht="75" hidden="false" customHeight="false" outlineLevel="0" collapsed="false">
      <c r="A3198" s="0" t="s">
        <v>3220</v>
      </c>
      <c r="B3198" s="0" t="s">
        <v>2682</v>
      </c>
      <c r="C3198" s="0" t="s">
        <v>2683</v>
      </c>
      <c r="D3198" s="0" t="s">
        <v>2668</v>
      </c>
    </row>
    <row r="3199" customFormat="false" ht="75" hidden="false" customHeight="false" outlineLevel="0" collapsed="false">
      <c r="A3199" s="0" t="s">
        <v>3220</v>
      </c>
      <c r="B3199" s="0" t="s">
        <v>13</v>
      </c>
      <c r="C3199" s="0" t="s">
        <v>2684</v>
      </c>
      <c r="D3199" s="0" t="s">
        <v>2668</v>
      </c>
    </row>
    <row r="3200" customFormat="false" ht="75" hidden="false" customHeight="false" outlineLevel="0" collapsed="false">
      <c r="A3200" s="0" t="s">
        <v>3220</v>
      </c>
      <c r="B3200" s="0" t="s">
        <v>2685</v>
      </c>
      <c r="C3200" s="0" t="s">
        <v>2686</v>
      </c>
      <c r="D3200" s="0" t="s">
        <v>2668</v>
      </c>
    </row>
    <row r="3201" customFormat="false" ht="75" hidden="false" customHeight="false" outlineLevel="0" collapsed="false">
      <c r="A3201" s="0" t="s">
        <v>3220</v>
      </c>
      <c r="B3201" s="0" t="s">
        <v>2687</v>
      </c>
      <c r="C3201" s="0" t="s">
        <v>2688</v>
      </c>
      <c r="D3201" s="0" t="s">
        <v>2668</v>
      </c>
    </row>
    <row r="3202" customFormat="false" ht="75" hidden="false" customHeight="false" outlineLevel="0" collapsed="false">
      <c r="A3202" s="0" t="s">
        <v>3221</v>
      </c>
      <c r="B3202" s="0" t="s">
        <v>2678</v>
      </c>
      <c r="C3202" s="0" t="s">
        <v>2679</v>
      </c>
      <c r="D3202" s="0" t="s">
        <v>2668</v>
      </c>
    </row>
    <row r="3203" customFormat="false" ht="75" hidden="false" customHeight="false" outlineLevel="0" collapsed="false">
      <c r="A3203" s="0" t="s">
        <v>3221</v>
      </c>
      <c r="B3203" s="0" t="s">
        <v>2680</v>
      </c>
      <c r="C3203" s="0" t="s">
        <v>2681</v>
      </c>
      <c r="D3203" s="0" t="s">
        <v>2668</v>
      </c>
    </row>
    <row r="3204" customFormat="false" ht="75" hidden="false" customHeight="false" outlineLevel="0" collapsed="false">
      <c r="A3204" s="0" t="s">
        <v>3221</v>
      </c>
      <c r="B3204" s="0" t="s">
        <v>2682</v>
      </c>
      <c r="C3204" s="0" t="s">
        <v>2683</v>
      </c>
      <c r="D3204" s="0" t="s">
        <v>2668</v>
      </c>
    </row>
    <row r="3205" customFormat="false" ht="75" hidden="false" customHeight="false" outlineLevel="0" collapsed="false">
      <c r="A3205" s="0" t="s">
        <v>3221</v>
      </c>
      <c r="B3205" s="0" t="s">
        <v>13</v>
      </c>
      <c r="C3205" s="0" t="s">
        <v>2684</v>
      </c>
      <c r="D3205" s="0" t="s">
        <v>2668</v>
      </c>
    </row>
    <row r="3206" customFormat="false" ht="75" hidden="false" customHeight="false" outlineLevel="0" collapsed="false">
      <c r="A3206" s="0" t="s">
        <v>3221</v>
      </c>
      <c r="B3206" s="0" t="s">
        <v>2685</v>
      </c>
      <c r="C3206" s="0" t="s">
        <v>2686</v>
      </c>
      <c r="D3206" s="0" t="s">
        <v>2668</v>
      </c>
    </row>
    <row r="3207" customFormat="false" ht="75" hidden="false" customHeight="false" outlineLevel="0" collapsed="false">
      <c r="A3207" s="0" t="s">
        <v>3221</v>
      </c>
      <c r="B3207" s="0" t="s">
        <v>2687</v>
      </c>
      <c r="C3207" s="0" t="s">
        <v>2688</v>
      </c>
      <c r="D3207" s="0" t="s">
        <v>2668</v>
      </c>
    </row>
    <row r="3208" customFormat="false" ht="75" hidden="false" customHeight="false" outlineLevel="0" collapsed="false">
      <c r="A3208" s="0" t="s">
        <v>3222</v>
      </c>
      <c r="B3208" s="0" t="s">
        <v>2678</v>
      </c>
      <c r="C3208" s="0" t="s">
        <v>2679</v>
      </c>
      <c r="D3208" s="0" t="s">
        <v>2668</v>
      </c>
    </row>
    <row r="3209" customFormat="false" ht="75" hidden="false" customHeight="false" outlineLevel="0" collapsed="false">
      <c r="A3209" s="0" t="s">
        <v>3222</v>
      </c>
      <c r="B3209" s="0" t="s">
        <v>2680</v>
      </c>
      <c r="C3209" s="0" t="s">
        <v>2681</v>
      </c>
      <c r="D3209" s="0" t="s">
        <v>2668</v>
      </c>
    </row>
    <row r="3210" customFormat="false" ht="75" hidden="false" customHeight="false" outlineLevel="0" collapsed="false">
      <c r="A3210" s="0" t="s">
        <v>3222</v>
      </c>
      <c r="B3210" s="0" t="s">
        <v>2682</v>
      </c>
      <c r="C3210" s="0" t="s">
        <v>2683</v>
      </c>
      <c r="D3210" s="0" t="s">
        <v>2668</v>
      </c>
    </row>
    <row r="3211" customFormat="false" ht="75" hidden="false" customHeight="false" outlineLevel="0" collapsed="false">
      <c r="A3211" s="0" t="s">
        <v>3222</v>
      </c>
      <c r="B3211" s="0" t="s">
        <v>13</v>
      </c>
      <c r="C3211" s="0" t="s">
        <v>2684</v>
      </c>
      <c r="D3211" s="0" t="s">
        <v>2668</v>
      </c>
    </row>
    <row r="3212" customFormat="false" ht="75" hidden="false" customHeight="false" outlineLevel="0" collapsed="false">
      <c r="A3212" s="0" t="s">
        <v>3222</v>
      </c>
      <c r="B3212" s="0" t="s">
        <v>2685</v>
      </c>
      <c r="C3212" s="0" t="s">
        <v>2686</v>
      </c>
      <c r="D3212" s="0" t="s">
        <v>2668</v>
      </c>
    </row>
    <row r="3213" customFormat="false" ht="75" hidden="false" customHeight="false" outlineLevel="0" collapsed="false">
      <c r="A3213" s="0" t="s">
        <v>3222</v>
      </c>
      <c r="B3213" s="0" t="s">
        <v>2687</v>
      </c>
      <c r="C3213" s="0" t="s">
        <v>2688</v>
      </c>
      <c r="D3213" s="0" t="s">
        <v>2668</v>
      </c>
    </row>
    <row r="3214" customFormat="false" ht="62.5" hidden="false" customHeight="false" outlineLevel="0" collapsed="false">
      <c r="A3214" s="0" t="s">
        <v>3223</v>
      </c>
      <c r="B3214" s="0" t="s">
        <v>2678</v>
      </c>
      <c r="C3214" s="0" t="s">
        <v>2679</v>
      </c>
      <c r="D3214" s="0" t="s">
        <v>2668</v>
      </c>
    </row>
    <row r="3215" customFormat="false" ht="62.5" hidden="false" customHeight="false" outlineLevel="0" collapsed="false">
      <c r="A3215" s="0" t="s">
        <v>3223</v>
      </c>
      <c r="B3215" s="0" t="s">
        <v>2680</v>
      </c>
      <c r="C3215" s="0" t="s">
        <v>2681</v>
      </c>
      <c r="D3215" s="0" t="s">
        <v>2668</v>
      </c>
    </row>
    <row r="3216" customFormat="false" ht="62.5" hidden="false" customHeight="false" outlineLevel="0" collapsed="false">
      <c r="A3216" s="0" t="s">
        <v>3223</v>
      </c>
      <c r="B3216" s="0" t="s">
        <v>2682</v>
      </c>
      <c r="C3216" s="0" t="s">
        <v>2683</v>
      </c>
      <c r="D3216" s="0" t="s">
        <v>2668</v>
      </c>
    </row>
    <row r="3217" customFormat="false" ht="62.5" hidden="false" customHeight="false" outlineLevel="0" collapsed="false">
      <c r="A3217" s="0" t="s">
        <v>3223</v>
      </c>
      <c r="B3217" s="0" t="s">
        <v>13</v>
      </c>
      <c r="C3217" s="0" t="s">
        <v>2684</v>
      </c>
      <c r="D3217" s="0" t="s">
        <v>2668</v>
      </c>
    </row>
    <row r="3218" customFormat="false" ht="62.5" hidden="false" customHeight="false" outlineLevel="0" collapsed="false">
      <c r="A3218" s="0" t="s">
        <v>3223</v>
      </c>
      <c r="B3218" s="0" t="s">
        <v>2685</v>
      </c>
      <c r="C3218" s="0" t="s">
        <v>2686</v>
      </c>
      <c r="D3218" s="0" t="s">
        <v>2668</v>
      </c>
    </row>
    <row r="3219" customFormat="false" ht="62.5" hidden="false" customHeight="false" outlineLevel="0" collapsed="false">
      <c r="A3219" s="0" t="s">
        <v>3223</v>
      </c>
      <c r="B3219" s="0" t="s">
        <v>2687</v>
      </c>
      <c r="C3219" s="0" t="s">
        <v>2688</v>
      </c>
      <c r="D3219" s="0" t="s">
        <v>2668</v>
      </c>
    </row>
    <row r="3220" customFormat="false" ht="62.5" hidden="false" customHeight="false" outlineLevel="0" collapsed="false">
      <c r="A3220" s="0" t="s">
        <v>3224</v>
      </c>
      <c r="B3220" s="0" t="s">
        <v>2678</v>
      </c>
      <c r="C3220" s="0" t="s">
        <v>2679</v>
      </c>
      <c r="D3220" s="0" t="s">
        <v>2668</v>
      </c>
    </row>
    <row r="3221" customFormat="false" ht="62.5" hidden="false" customHeight="false" outlineLevel="0" collapsed="false">
      <c r="A3221" s="0" t="s">
        <v>3224</v>
      </c>
      <c r="B3221" s="0" t="s">
        <v>2680</v>
      </c>
      <c r="C3221" s="0" t="s">
        <v>2681</v>
      </c>
      <c r="D3221" s="0" t="s">
        <v>2668</v>
      </c>
    </row>
    <row r="3222" customFormat="false" ht="62.5" hidden="false" customHeight="false" outlineLevel="0" collapsed="false">
      <c r="A3222" s="0" t="s">
        <v>3224</v>
      </c>
      <c r="B3222" s="0" t="s">
        <v>2682</v>
      </c>
      <c r="C3222" s="0" t="s">
        <v>2683</v>
      </c>
      <c r="D3222" s="0" t="s">
        <v>2668</v>
      </c>
    </row>
    <row r="3223" customFormat="false" ht="62.5" hidden="false" customHeight="false" outlineLevel="0" collapsed="false">
      <c r="A3223" s="0" t="s">
        <v>3224</v>
      </c>
      <c r="B3223" s="0" t="s">
        <v>13</v>
      </c>
      <c r="C3223" s="0" t="s">
        <v>2684</v>
      </c>
      <c r="D3223" s="0" t="s">
        <v>2668</v>
      </c>
    </row>
    <row r="3224" customFormat="false" ht="62.5" hidden="false" customHeight="false" outlineLevel="0" collapsed="false">
      <c r="A3224" s="0" t="s">
        <v>3224</v>
      </c>
      <c r="B3224" s="0" t="s">
        <v>2685</v>
      </c>
      <c r="C3224" s="0" t="s">
        <v>2686</v>
      </c>
      <c r="D3224" s="0" t="s">
        <v>2668</v>
      </c>
    </row>
    <row r="3225" customFormat="false" ht="62.5" hidden="false" customHeight="false" outlineLevel="0" collapsed="false">
      <c r="A3225" s="0" t="s">
        <v>3224</v>
      </c>
      <c r="B3225" s="0" t="s">
        <v>2687</v>
      </c>
      <c r="C3225" s="0" t="s">
        <v>2688</v>
      </c>
      <c r="D3225" s="0" t="s">
        <v>2668</v>
      </c>
    </row>
    <row r="3226" customFormat="false" ht="100" hidden="false" customHeight="false" outlineLevel="0" collapsed="false">
      <c r="A3226" s="0" t="s">
        <v>3225</v>
      </c>
      <c r="B3226" s="0" t="s">
        <v>2678</v>
      </c>
      <c r="C3226" s="0" t="s">
        <v>2679</v>
      </c>
      <c r="D3226" s="0" t="s">
        <v>2668</v>
      </c>
    </row>
    <row r="3227" customFormat="false" ht="100" hidden="false" customHeight="false" outlineLevel="0" collapsed="false">
      <c r="A3227" s="0" t="s">
        <v>3225</v>
      </c>
      <c r="B3227" s="0" t="s">
        <v>2680</v>
      </c>
      <c r="C3227" s="0" t="s">
        <v>2681</v>
      </c>
      <c r="D3227" s="0" t="s">
        <v>2668</v>
      </c>
    </row>
    <row r="3228" customFormat="false" ht="100" hidden="false" customHeight="false" outlineLevel="0" collapsed="false">
      <c r="A3228" s="0" t="s">
        <v>3225</v>
      </c>
      <c r="B3228" s="0" t="s">
        <v>2682</v>
      </c>
      <c r="C3228" s="0" t="s">
        <v>2683</v>
      </c>
      <c r="D3228" s="0" t="s">
        <v>2668</v>
      </c>
    </row>
    <row r="3229" customFormat="false" ht="100" hidden="false" customHeight="false" outlineLevel="0" collapsed="false">
      <c r="A3229" s="0" t="s">
        <v>3225</v>
      </c>
      <c r="B3229" s="0" t="s">
        <v>13</v>
      </c>
      <c r="C3229" s="0" t="s">
        <v>2684</v>
      </c>
      <c r="D3229" s="0" t="s">
        <v>2668</v>
      </c>
    </row>
    <row r="3230" customFormat="false" ht="100" hidden="false" customHeight="false" outlineLevel="0" collapsed="false">
      <c r="A3230" s="0" t="s">
        <v>3225</v>
      </c>
      <c r="B3230" s="0" t="s">
        <v>2685</v>
      </c>
      <c r="C3230" s="0" t="s">
        <v>2686</v>
      </c>
      <c r="D3230" s="0" t="s">
        <v>2668</v>
      </c>
    </row>
    <row r="3231" customFormat="false" ht="100" hidden="false" customHeight="false" outlineLevel="0" collapsed="false">
      <c r="A3231" s="0" t="s">
        <v>3225</v>
      </c>
      <c r="B3231" s="0" t="s">
        <v>2687</v>
      </c>
      <c r="C3231" s="0" t="s">
        <v>2688</v>
      </c>
      <c r="D3231" s="0" t="s">
        <v>2668</v>
      </c>
    </row>
    <row r="3232" customFormat="false" ht="50" hidden="false" customHeight="false" outlineLevel="0" collapsed="false">
      <c r="A3232" s="0" t="s">
        <v>3226</v>
      </c>
      <c r="B3232" s="0" t="s">
        <v>2678</v>
      </c>
      <c r="C3232" s="0" t="s">
        <v>2679</v>
      </c>
      <c r="D3232" s="0" t="s">
        <v>2668</v>
      </c>
    </row>
    <row r="3233" customFormat="false" ht="50" hidden="false" customHeight="false" outlineLevel="0" collapsed="false">
      <c r="A3233" s="0" t="s">
        <v>3226</v>
      </c>
      <c r="B3233" s="0" t="s">
        <v>2680</v>
      </c>
      <c r="C3233" s="0" t="s">
        <v>2681</v>
      </c>
      <c r="D3233" s="0" t="s">
        <v>2668</v>
      </c>
    </row>
    <row r="3234" customFormat="false" ht="50" hidden="false" customHeight="false" outlineLevel="0" collapsed="false">
      <c r="A3234" s="0" t="s">
        <v>3226</v>
      </c>
      <c r="B3234" s="0" t="s">
        <v>2682</v>
      </c>
      <c r="C3234" s="0" t="s">
        <v>2683</v>
      </c>
      <c r="D3234" s="0" t="s">
        <v>2668</v>
      </c>
    </row>
    <row r="3235" customFormat="false" ht="50" hidden="false" customHeight="false" outlineLevel="0" collapsed="false">
      <c r="A3235" s="0" t="s">
        <v>3226</v>
      </c>
      <c r="B3235" s="0" t="s">
        <v>13</v>
      </c>
      <c r="C3235" s="0" t="s">
        <v>2684</v>
      </c>
      <c r="D3235" s="0" t="s">
        <v>2668</v>
      </c>
    </row>
    <row r="3236" customFormat="false" ht="50" hidden="false" customHeight="false" outlineLevel="0" collapsed="false">
      <c r="A3236" s="0" t="s">
        <v>3226</v>
      </c>
      <c r="B3236" s="0" t="s">
        <v>2685</v>
      </c>
      <c r="C3236" s="0" t="s">
        <v>2686</v>
      </c>
      <c r="D3236" s="0" t="s">
        <v>2668</v>
      </c>
    </row>
    <row r="3237" customFormat="false" ht="50" hidden="false" customHeight="false" outlineLevel="0" collapsed="false">
      <c r="A3237" s="0" t="s">
        <v>3226</v>
      </c>
      <c r="B3237" s="0" t="s">
        <v>2687</v>
      </c>
      <c r="C3237" s="0" t="s">
        <v>2688</v>
      </c>
      <c r="D3237" s="0" t="s">
        <v>2668</v>
      </c>
    </row>
    <row r="3238" customFormat="false" ht="62.5" hidden="false" customHeight="false" outlineLevel="0" collapsed="false">
      <c r="A3238" s="0" t="s">
        <v>3227</v>
      </c>
      <c r="B3238" s="0" t="s">
        <v>2678</v>
      </c>
      <c r="C3238" s="0" t="s">
        <v>2679</v>
      </c>
      <c r="D3238" s="0" t="s">
        <v>2668</v>
      </c>
    </row>
    <row r="3239" customFormat="false" ht="62.5" hidden="false" customHeight="false" outlineLevel="0" collapsed="false">
      <c r="A3239" s="0" t="s">
        <v>3227</v>
      </c>
      <c r="B3239" s="0" t="s">
        <v>2680</v>
      </c>
      <c r="C3239" s="0" t="s">
        <v>2681</v>
      </c>
      <c r="D3239" s="0" t="s">
        <v>2668</v>
      </c>
    </row>
    <row r="3240" customFormat="false" ht="62.5" hidden="false" customHeight="false" outlineLevel="0" collapsed="false">
      <c r="A3240" s="0" t="s">
        <v>3227</v>
      </c>
      <c r="B3240" s="0" t="s">
        <v>2682</v>
      </c>
      <c r="C3240" s="0" t="s">
        <v>2683</v>
      </c>
      <c r="D3240" s="0" t="s">
        <v>2668</v>
      </c>
    </row>
    <row r="3241" customFormat="false" ht="62.5" hidden="false" customHeight="false" outlineLevel="0" collapsed="false">
      <c r="A3241" s="0" t="s">
        <v>3227</v>
      </c>
      <c r="B3241" s="0" t="s">
        <v>13</v>
      </c>
      <c r="C3241" s="0" t="s">
        <v>2684</v>
      </c>
      <c r="D3241" s="0" t="s">
        <v>2668</v>
      </c>
    </row>
    <row r="3242" customFormat="false" ht="62.5" hidden="false" customHeight="false" outlineLevel="0" collapsed="false">
      <c r="A3242" s="0" t="s">
        <v>3227</v>
      </c>
      <c r="B3242" s="0" t="s">
        <v>2685</v>
      </c>
      <c r="C3242" s="0" t="s">
        <v>2686</v>
      </c>
      <c r="D3242" s="0" t="s">
        <v>2668</v>
      </c>
    </row>
    <row r="3243" customFormat="false" ht="62.5" hidden="false" customHeight="false" outlineLevel="0" collapsed="false">
      <c r="A3243" s="0" t="s">
        <v>3227</v>
      </c>
      <c r="B3243" s="0" t="s">
        <v>2687</v>
      </c>
      <c r="C3243" s="0" t="s">
        <v>2688</v>
      </c>
      <c r="D3243" s="0" t="s">
        <v>2668</v>
      </c>
    </row>
    <row r="3244" customFormat="false" ht="62.5" hidden="false" customHeight="false" outlineLevel="0" collapsed="false">
      <c r="A3244" s="0" t="s">
        <v>3228</v>
      </c>
      <c r="B3244" s="0" t="s">
        <v>2678</v>
      </c>
      <c r="C3244" s="0" t="s">
        <v>2679</v>
      </c>
      <c r="D3244" s="0" t="s">
        <v>2668</v>
      </c>
    </row>
    <row r="3245" customFormat="false" ht="62.5" hidden="false" customHeight="false" outlineLevel="0" collapsed="false">
      <c r="A3245" s="0" t="s">
        <v>3228</v>
      </c>
      <c r="B3245" s="0" t="s">
        <v>2680</v>
      </c>
      <c r="C3245" s="0" t="s">
        <v>2681</v>
      </c>
      <c r="D3245" s="0" t="s">
        <v>2668</v>
      </c>
    </row>
    <row r="3246" customFormat="false" ht="62.5" hidden="false" customHeight="false" outlineLevel="0" collapsed="false">
      <c r="A3246" s="0" t="s">
        <v>3228</v>
      </c>
      <c r="B3246" s="0" t="s">
        <v>2682</v>
      </c>
      <c r="C3246" s="0" t="s">
        <v>2683</v>
      </c>
      <c r="D3246" s="0" t="s">
        <v>2668</v>
      </c>
    </row>
    <row r="3247" customFormat="false" ht="62.5" hidden="false" customHeight="false" outlineLevel="0" collapsed="false">
      <c r="A3247" s="0" t="s">
        <v>3228</v>
      </c>
      <c r="B3247" s="0" t="s">
        <v>13</v>
      </c>
      <c r="C3247" s="0" t="s">
        <v>2684</v>
      </c>
      <c r="D3247" s="0" t="s">
        <v>2668</v>
      </c>
    </row>
    <row r="3248" customFormat="false" ht="62.5" hidden="false" customHeight="false" outlineLevel="0" collapsed="false">
      <c r="A3248" s="0" t="s">
        <v>3228</v>
      </c>
      <c r="B3248" s="0" t="s">
        <v>2685</v>
      </c>
      <c r="C3248" s="0" t="s">
        <v>2686</v>
      </c>
      <c r="D3248" s="0" t="s">
        <v>2668</v>
      </c>
    </row>
    <row r="3249" customFormat="false" ht="62.5" hidden="false" customHeight="false" outlineLevel="0" collapsed="false">
      <c r="A3249" s="0" t="s">
        <v>3228</v>
      </c>
      <c r="B3249" s="0" t="s">
        <v>2687</v>
      </c>
      <c r="C3249" s="0" t="s">
        <v>2688</v>
      </c>
      <c r="D3249" s="0" t="s">
        <v>2668</v>
      </c>
    </row>
    <row r="3250" customFormat="false" ht="62.5" hidden="false" customHeight="false" outlineLevel="0" collapsed="false">
      <c r="A3250" s="0" t="s">
        <v>3229</v>
      </c>
      <c r="B3250" s="0" t="s">
        <v>2678</v>
      </c>
      <c r="C3250" s="0" t="s">
        <v>2679</v>
      </c>
      <c r="D3250" s="0" t="s">
        <v>2668</v>
      </c>
    </row>
    <row r="3251" customFormat="false" ht="62.5" hidden="false" customHeight="false" outlineLevel="0" collapsed="false">
      <c r="A3251" s="0" t="s">
        <v>3229</v>
      </c>
      <c r="B3251" s="0" t="s">
        <v>2680</v>
      </c>
      <c r="C3251" s="0" t="s">
        <v>2681</v>
      </c>
      <c r="D3251" s="0" t="s">
        <v>2668</v>
      </c>
    </row>
    <row r="3252" customFormat="false" ht="62.5" hidden="false" customHeight="false" outlineLevel="0" collapsed="false">
      <c r="A3252" s="0" t="s">
        <v>3229</v>
      </c>
      <c r="B3252" s="0" t="s">
        <v>2682</v>
      </c>
      <c r="C3252" s="0" t="s">
        <v>2683</v>
      </c>
      <c r="D3252" s="0" t="s">
        <v>2668</v>
      </c>
    </row>
    <row r="3253" customFormat="false" ht="62.5" hidden="false" customHeight="false" outlineLevel="0" collapsed="false">
      <c r="A3253" s="0" t="s">
        <v>3229</v>
      </c>
      <c r="B3253" s="0" t="s">
        <v>13</v>
      </c>
      <c r="C3253" s="0" t="s">
        <v>2684</v>
      </c>
      <c r="D3253" s="0" t="s">
        <v>2668</v>
      </c>
    </row>
    <row r="3254" customFormat="false" ht="62.5" hidden="false" customHeight="false" outlineLevel="0" collapsed="false">
      <c r="A3254" s="0" t="s">
        <v>3229</v>
      </c>
      <c r="B3254" s="0" t="s">
        <v>2685</v>
      </c>
      <c r="C3254" s="0" t="s">
        <v>2686</v>
      </c>
      <c r="D3254" s="0" t="s">
        <v>2668</v>
      </c>
    </row>
    <row r="3255" customFormat="false" ht="62.5" hidden="false" customHeight="false" outlineLevel="0" collapsed="false">
      <c r="A3255" s="0" t="s">
        <v>3229</v>
      </c>
      <c r="B3255" s="0" t="s">
        <v>2687</v>
      </c>
      <c r="C3255" s="0" t="s">
        <v>2688</v>
      </c>
      <c r="D3255" s="0" t="s">
        <v>2668</v>
      </c>
    </row>
    <row r="3256" customFormat="false" ht="87.5" hidden="false" customHeight="false" outlineLevel="0" collapsed="false">
      <c r="A3256" s="0" t="s">
        <v>3230</v>
      </c>
      <c r="B3256" s="0" t="s">
        <v>2678</v>
      </c>
      <c r="C3256" s="0" t="s">
        <v>2679</v>
      </c>
      <c r="D3256" s="0" t="s">
        <v>2668</v>
      </c>
    </row>
    <row r="3257" customFormat="false" ht="87.5" hidden="false" customHeight="false" outlineLevel="0" collapsed="false">
      <c r="A3257" s="0" t="s">
        <v>3230</v>
      </c>
      <c r="B3257" s="0" t="s">
        <v>2680</v>
      </c>
      <c r="C3257" s="0" t="s">
        <v>2681</v>
      </c>
      <c r="D3257" s="0" t="s">
        <v>2668</v>
      </c>
    </row>
    <row r="3258" customFormat="false" ht="87.5" hidden="false" customHeight="false" outlineLevel="0" collapsed="false">
      <c r="A3258" s="0" t="s">
        <v>3230</v>
      </c>
      <c r="B3258" s="0" t="s">
        <v>2682</v>
      </c>
      <c r="C3258" s="0" t="s">
        <v>2683</v>
      </c>
      <c r="D3258" s="0" t="s">
        <v>2668</v>
      </c>
    </row>
    <row r="3259" customFormat="false" ht="87.5" hidden="false" customHeight="false" outlineLevel="0" collapsed="false">
      <c r="A3259" s="0" t="s">
        <v>3230</v>
      </c>
      <c r="B3259" s="0" t="s">
        <v>13</v>
      </c>
      <c r="C3259" s="0" t="s">
        <v>2684</v>
      </c>
      <c r="D3259" s="0" t="s">
        <v>2668</v>
      </c>
    </row>
    <row r="3260" customFormat="false" ht="87.5" hidden="false" customHeight="false" outlineLevel="0" collapsed="false">
      <c r="A3260" s="0" t="s">
        <v>3230</v>
      </c>
      <c r="B3260" s="0" t="s">
        <v>2685</v>
      </c>
      <c r="C3260" s="0" t="s">
        <v>2686</v>
      </c>
      <c r="D3260" s="0" t="s">
        <v>2668</v>
      </c>
    </row>
    <row r="3261" customFormat="false" ht="87.5" hidden="false" customHeight="false" outlineLevel="0" collapsed="false">
      <c r="A3261" s="0" t="s">
        <v>3230</v>
      </c>
      <c r="B3261" s="0" t="s">
        <v>2687</v>
      </c>
      <c r="C3261" s="0" t="s">
        <v>2688</v>
      </c>
      <c r="D3261" s="0" t="s">
        <v>2668</v>
      </c>
    </row>
    <row r="3262" customFormat="false" ht="62.5" hidden="false" customHeight="false" outlineLevel="0" collapsed="false">
      <c r="A3262" s="0" t="s">
        <v>3231</v>
      </c>
      <c r="B3262" s="0" t="s">
        <v>2678</v>
      </c>
      <c r="C3262" s="0" t="s">
        <v>2679</v>
      </c>
      <c r="D3262" s="0" t="s">
        <v>2668</v>
      </c>
    </row>
    <row r="3263" customFormat="false" ht="62.5" hidden="false" customHeight="false" outlineLevel="0" collapsed="false">
      <c r="A3263" s="0" t="s">
        <v>3231</v>
      </c>
      <c r="B3263" s="0" t="s">
        <v>2680</v>
      </c>
      <c r="C3263" s="0" t="s">
        <v>2681</v>
      </c>
      <c r="D3263" s="0" t="s">
        <v>2668</v>
      </c>
    </row>
    <row r="3264" customFormat="false" ht="62.5" hidden="false" customHeight="false" outlineLevel="0" collapsed="false">
      <c r="A3264" s="0" t="s">
        <v>3231</v>
      </c>
      <c r="B3264" s="0" t="s">
        <v>2682</v>
      </c>
      <c r="C3264" s="0" t="s">
        <v>2683</v>
      </c>
      <c r="D3264" s="0" t="s">
        <v>2668</v>
      </c>
    </row>
    <row r="3265" customFormat="false" ht="62.5" hidden="false" customHeight="false" outlineLevel="0" collapsed="false">
      <c r="A3265" s="0" t="s">
        <v>3231</v>
      </c>
      <c r="B3265" s="0" t="s">
        <v>13</v>
      </c>
      <c r="C3265" s="0" t="s">
        <v>2684</v>
      </c>
      <c r="D3265" s="0" t="s">
        <v>2668</v>
      </c>
    </row>
    <row r="3266" customFormat="false" ht="62.5" hidden="false" customHeight="false" outlineLevel="0" collapsed="false">
      <c r="A3266" s="0" t="s">
        <v>3231</v>
      </c>
      <c r="B3266" s="0" t="s">
        <v>2685</v>
      </c>
      <c r="C3266" s="0" t="s">
        <v>2686</v>
      </c>
      <c r="D3266" s="0" t="s">
        <v>2668</v>
      </c>
    </row>
    <row r="3267" customFormat="false" ht="62.5" hidden="false" customHeight="false" outlineLevel="0" collapsed="false">
      <c r="A3267" s="0" t="s">
        <v>3231</v>
      </c>
      <c r="B3267" s="0" t="s">
        <v>2687</v>
      </c>
      <c r="C3267" s="0" t="s">
        <v>2688</v>
      </c>
      <c r="D3267" s="0" t="s">
        <v>2668</v>
      </c>
    </row>
    <row r="3268" customFormat="false" ht="50" hidden="false" customHeight="false" outlineLevel="0" collapsed="false">
      <c r="A3268" s="0" t="s">
        <v>3232</v>
      </c>
      <c r="B3268" s="0" t="s">
        <v>2678</v>
      </c>
      <c r="C3268" s="0" t="s">
        <v>2679</v>
      </c>
      <c r="D3268" s="0" t="s">
        <v>2668</v>
      </c>
    </row>
    <row r="3269" customFormat="false" ht="50" hidden="false" customHeight="false" outlineLevel="0" collapsed="false">
      <c r="A3269" s="0" t="s">
        <v>3232</v>
      </c>
      <c r="B3269" s="0" t="s">
        <v>2680</v>
      </c>
      <c r="C3269" s="0" t="s">
        <v>2681</v>
      </c>
      <c r="D3269" s="0" t="s">
        <v>2668</v>
      </c>
    </row>
    <row r="3270" customFormat="false" ht="50" hidden="false" customHeight="false" outlineLevel="0" collapsed="false">
      <c r="A3270" s="0" t="s">
        <v>3232</v>
      </c>
      <c r="B3270" s="0" t="s">
        <v>2682</v>
      </c>
      <c r="C3270" s="0" t="s">
        <v>2683</v>
      </c>
      <c r="D3270" s="0" t="s">
        <v>2668</v>
      </c>
    </row>
    <row r="3271" customFormat="false" ht="50" hidden="false" customHeight="false" outlineLevel="0" collapsed="false">
      <c r="A3271" s="0" t="s">
        <v>3232</v>
      </c>
      <c r="B3271" s="0" t="s">
        <v>13</v>
      </c>
      <c r="C3271" s="0" t="s">
        <v>2684</v>
      </c>
      <c r="D3271" s="0" t="s">
        <v>2668</v>
      </c>
    </row>
    <row r="3272" customFormat="false" ht="50" hidden="false" customHeight="false" outlineLevel="0" collapsed="false">
      <c r="A3272" s="0" t="s">
        <v>3232</v>
      </c>
      <c r="B3272" s="0" t="s">
        <v>2685</v>
      </c>
      <c r="C3272" s="0" t="s">
        <v>2686</v>
      </c>
      <c r="D3272" s="0" t="s">
        <v>2668</v>
      </c>
    </row>
    <row r="3273" customFormat="false" ht="50" hidden="false" customHeight="false" outlineLevel="0" collapsed="false">
      <c r="A3273" s="0" t="s">
        <v>3232</v>
      </c>
      <c r="B3273" s="0" t="s">
        <v>2687</v>
      </c>
      <c r="C3273" s="0" t="s">
        <v>2688</v>
      </c>
      <c r="D3273" s="0" t="s">
        <v>2668</v>
      </c>
    </row>
    <row r="3274" customFormat="false" ht="75" hidden="false" customHeight="false" outlineLevel="0" collapsed="false">
      <c r="A3274" s="0" t="s">
        <v>3233</v>
      </c>
      <c r="B3274" s="0" t="s">
        <v>2678</v>
      </c>
      <c r="C3274" s="0" t="s">
        <v>2679</v>
      </c>
      <c r="D3274" s="0" t="s">
        <v>2668</v>
      </c>
    </row>
    <row r="3275" customFormat="false" ht="75" hidden="false" customHeight="false" outlineLevel="0" collapsed="false">
      <c r="A3275" s="0" t="s">
        <v>3233</v>
      </c>
      <c r="B3275" s="0" t="s">
        <v>2680</v>
      </c>
      <c r="C3275" s="0" t="s">
        <v>2681</v>
      </c>
      <c r="D3275" s="0" t="s">
        <v>2668</v>
      </c>
    </row>
    <row r="3276" customFormat="false" ht="75" hidden="false" customHeight="false" outlineLevel="0" collapsed="false">
      <c r="A3276" s="0" t="s">
        <v>3233</v>
      </c>
      <c r="B3276" s="0" t="s">
        <v>2682</v>
      </c>
      <c r="C3276" s="0" t="s">
        <v>2683</v>
      </c>
      <c r="D3276" s="0" t="s">
        <v>2668</v>
      </c>
    </row>
    <row r="3277" customFormat="false" ht="75" hidden="false" customHeight="false" outlineLevel="0" collapsed="false">
      <c r="A3277" s="0" t="s">
        <v>3233</v>
      </c>
      <c r="B3277" s="0" t="s">
        <v>13</v>
      </c>
      <c r="C3277" s="0" t="s">
        <v>2684</v>
      </c>
      <c r="D3277" s="0" t="s">
        <v>2668</v>
      </c>
    </row>
    <row r="3278" customFormat="false" ht="75" hidden="false" customHeight="false" outlineLevel="0" collapsed="false">
      <c r="A3278" s="0" t="s">
        <v>3233</v>
      </c>
      <c r="B3278" s="0" t="s">
        <v>2685</v>
      </c>
      <c r="C3278" s="0" t="s">
        <v>2686</v>
      </c>
      <c r="D3278" s="0" t="s">
        <v>2668</v>
      </c>
    </row>
    <row r="3279" customFormat="false" ht="75" hidden="false" customHeight="false" outlineLevel="0" collapsed="false">
      <c r="A3279" s="0" t="s">
        <v>3233</v>
      </c>
      <c r="B3279" s="0" t="s">
        <v>2687</v>
      </c>
      <c r="C3279" s="0" t="s">
        <v>2688</v>
      </c>
      <c r="D3279" s="0" t="s">
        <v>2668</v>
      </c>
    </row>
    <row r="3280" customFormat="false" ht="87.5" hidden="false" customHeight="false" outlineLevel="0" collapsed="false">
      <c r="A3280" s="0" t="s">
        <v>3234</v>
      </c>
      <c r="B3280" s="0" t="s">
        <v>2678</v>
      </c>
      <c r="C3280" s="0" t="s">
        <v>2679</v>
      </c>
      <c r="D3280" s="0" t="s">
        <v>2668</v>
      </c>
    </row>
    <row r="3281" customFormat="false" ht="87.5" hidden="false" customHeight="false" outlineLevel="0" collapsed="false">
      <c r="A3281" s="0" t="s">
        <v>3234</v>
      </c>
      <c r="B3281" s="0" t="s">
        <v>2680</v>
      </c>
      <c r="C3281" s="0" t="s">
        <v>2681</v>
      </c>
      <c r="D3281" s="0" t="s">
        <v>2668</v>
      </c>
    </row>
    <row r="3282" customFormat="false" ht="87.5" hidden="false" customHeight="false" outlineLevel="0" collapsed="false">
      <c r="A3282" s="0" t="s">
        <v>3234</v>
      </c>
      <c r="B3282" s="0" t="s">
        <v>2682</v>
      </c>
      <c r="C3282" s="0" t="s">
        <v>2683</v>
      </c>
      <c r="D3282" s="0" t="s">
        <v>2668</v>
      </c>
    </row>
    <row r="3283" customFormat="false" ht="87.5" hidden="false" customHeight="false" outlineLevel="0" collapsed="false">
      <c r="A3283" s="0" t="s">
        <v>3234</v>
      </c>
      <c r="B3283" s="0" t="s">
        <v>13</v>
      </c>
      <c r="C3283" s="0" t="s">
        <v>2684</v>
      </c>
      <c r="D3283" s="0" t="s">
        <v>2668</v>
      </c>
    </row>
    <row r="3284" customFormat="false" ht="87.5" hidden="false" customHeight="false" outlineLevel="0" collapsed="false">
      <c r="A3284" s="0" t="s">
        <v>3234</v>
      </c>
      <c r="B3284" s="0" t="s">
        <v>2685</v>
      </c>
      <c r="C3284" s="0" t="s">
        <v>2686</v>
      </c>
      <c r="D3284" s="0" t="s">
        <v>2668</v>
      </c>
    </row>
    <row r="3285" customFormat="false" ht="87.5" hidden="false" customHeight="false" outlineLevel="0" collapsed="false">
      <c r="A3285" s="0" t="s">
        <v>3234</v>
      </c>
      <c r="B3285" s="0" t="s">
        <v>2687</v>
      </c>
      <c r="C3285" s="0" t="s">
        <v>2688</v>
      </c>
      <c r="D3285" s="0" t="s">
        <v>2668</v>
      </c>
    </row>
    <row r="3286" customFormat="false" ht="87.5" hidden="false" customHeight="false" outlineLevel="0" collapsed="false">
      <c r="A3286" s="0" t="s">
        <v>3235</v>
      </c>
      <c r="B3286" s="0" t="s">
        <v>2678</v>
      </c>
      <c r="C3286" s="0" t="s">
        <v>2679</v>
      </c>
      <c r="D3286" s="0" t="s">
        <v>2668</v>
      </c>
    </row>
    <row r="3287" customFormat="false" ht="87.5" hidden="false" customHeight="false" outlineLevel="0" collapsed="false">
      <c r="A3287" s="0" t="s">
        <v>3235</v>
      </c>
      <c r="B3287" s="0" t="s">
        <v>2680</v>
      </c>
      <c r="C3287" s="0" t="s">
        <v>2681</v>
      </c>
      <c r="D3287" s="0" t="s">
        <v>2668</v>
      </c>
    </row>
    <row r="3288" customFormat="false" ht="87.5" hidden="false" customHeight="false" outlineLevel="0" collapsed="false">
      <c r="A3288" s="0" t="s">
        <v>3235</v>
      </c>
      <c r="B3288" s="0" t="s">
        <v>2682</v>
      </c>
      <c r="C3288" s="0" t="s">
        <v>2683</v>
      </c>
      <c r="D3288" s="0" t="s">
        <v>2668</v>
      </c>
    </row>
    <row r="3289" customFormat="false" ht="87.5" hidden="false" customHeight="false" outlineLevel="0" collapsed="false">
      <c r="A3289" s="0" t="s">
        <v>3235</v>
      </c>
      <c r="B3289" s="0" t="s">
        <v>13</v>
      </c>
      <c r="C3289" s="0" t="s">
        <v>2684</v>
      </c>
      <c r="D3289" s="0" t="s">
        <v>2668</v>
      </c>
    </row>
    <row r="3290" customFormat="false" ht="87.5" hidden="false" customHeight="false" outlineLevel="0" collapsed="false">
      <c r="A3290" s="0" t="s">
        <v>3235</v>
      </c>
      <c r="B3290" s="0" t="s">
        <v>2685</v>
      </c>
      <c r="C3290" s="0" t="s">
        <v>2686</v>
      </c>
      <c r="D3290" s="0" t="s">
        <v>2668</v>
      </c>
    </row>
    <row r="3291" customFormat="false" ht="87.5" hidden="false" customHeight="false" outlineLevel="0" collapsed="false">
      <c r="A3291" s="0" t="s">
        <v>3235</v>
      </c>
      <c r="B3291" s="0" t="s">
        <v>2687</v>
      </c>
      <c r="C3291" s="0" t="s">
        <v>2688</v>
      </c>
      <c r="D3291" s="0" t="s">
        <v>2668</v>
      </c>
    </row>
    <row r="3292" customFormat="false" ht="75" hidden="false" customHeight="false" outlineLevel="0" collapsed="false">
      <c r="A3292" s="0" t="s">
        <v>3236</v>
      </c>
      <c r="B3292" s="0" t="s">
        <v>2678</v>
      </c>
      <c r="C3292" s="0" t="s">
        <v>2679</v>
      </c>
      <c r="D3292" s="0" t="s">
        <v>2668</v>
      </c>
    </row>
    <row r="3293" customFormat="false" ht="75" hidden="false" customHeight="false" outlineLevel="0" collapsed="false">
      <c r="A3293" s="0" t="s">
        <v>3236</v>
      </c>
      <c r="B3293" s="0" t="s">
        <v>2680</v>
      </c>
      <c r="C3293" s="0" t="s">
        <v>2681</v>
      </c>
      <c r="D3293" s="0" t="s">
        <v>2668</v>
      </c>
    </row>
    <row r="3294" customFormat="false" ht="75" hidden="false" customHeight="false" outlineLevel="0" collapsed="false">
      <c r="A3294" s="0" t="s">
        <v>3236</v>
      </c>
      <c r="B3294" s="0" t="s">
        <v>2682</v>
      </c>
      <c r="C3294" s="0" t="s">
        <v>2683</v>
      </c>
      <c r="D3294" s="0" t="s">
        <v>2668</v>
      </c>
    </row>
    <row r="3295" customFormat="false" ht="75" hidden="false" customHeight="false" outlineLevel="0" collapsed="false">
      <c r="A3295" s="0" t="s">
        <v>3236</v>
      </c>
      <c r="B3295" s="0" t="s">
        <v>13</v>
      </c>
      <c r="C3295" s="0" t="s">
        <v>2684</v>
      </c>
      <c r="D3295" s="0" t="s">
        <v>2668</v>
      </c>
    </row>
    <row r="3296" customFormat="false" ht="75" hidden="false" customHeight="false" outlineLevel="0" collapsed="false">
      <c r="A3296" s="0" t="s">
        <v>3236</v>
      </c>
      <c r="B3296" s="0" t="s">
        <v>2685</v>
      </c>
      <c r="C3296" s="0" t="s">
        <v>2686</v>
      </c>
      <c r="D3296" s="0" t="s">
        <v>2668</v>
      </c>
    </row>
    <row r="3297" customFormat="false" ht="75" hidden="false" customHeight="false" outlineLevel="0" collapsed="false">
      <c r="A3297" s="0" t="s">
        <v>3236</v>
      </c>
      <c r="B3297" s="0" t="s">
        <v>2687</v>
      </c>
      <c r="C3297" s="0" t="s">
        <v>2688</v>
      </c>
      <c r="D3297" s="0" t="s">
        <v>2668</v>
      </c>
    </row>
    <row r="3298" customFormat="false" ht="50" hidden="false" customHeight="false" outlineLevel="0" collapsed="false">
      <c r="A3298" s="0" t="s">
        <v>3237</v>
      </c>
      <c r="B3298" s="0" t="s">
        <v>2678</v>
      </c>
      <c r="C3298" s="0" t="s">
        <v>2679</v>
      </c>
      <c r="D3298" s="0" t="s">
        <v>2668</v>
      </c>
    </row>
    <row r="3299" customFormat="false" ht="50" hidden="false" customHeight="false" outlineLevel="0" collapsed="false">
      <c r="A3299" s="0" t="s">
        <v>3237</v>
      </c>
      <c r="B3299" s="0" t="s">
        <v>2680</v>
      </c>
      <c r="C3299" s="0" t="s">
        <v>2681</v>
      </c>
      <c r="D3299" s="0" t="s">
        <v>2668</v>
      </c>
    </row>
    <row r="3300" customFormat="false" ht="50" hidden="false" customHeight="false" outlineLevel="0" collapsed="false">
      <c r="A3300" s="0" t="s">
        <v>3237</v>
      </c>
      <c r="B3300" s="0" t="s">
        <v>2682</v>
      </c>
      <c r="C3300" s="0" t="s">
        <v>2683</v>
      </c>
      <c r="D3300" s="0" t="s">
        <v>2668</v>
      </c>
    </row>
    <row r="3301" customFormat="false" ht="50" hidden="false" customHeight="false" outlineLevel="0" collapsed="false">
      <c r="A3301" s="0" t="s">
        <v>3237</v>
      </c>
      <c r="B3301" s="0" t="s">
        <v>13</v>
      </c>
      <c r="C3301" s="0" t="s">
        <v>2684</v>
      </c>
      <c r="D3301" s="0" t="s">
        <v>2668</v>
      </c>
    </row>
    <row r="3302" customFormat="false" ht="50" hidden="false" customHeight="false" outlineLevel="0" collapsed="false">
      <c r="A3302" s="0" t="s">
        <v>3237</v>
      </c>
      <c r="B3302" s="0" t="s">
        <v>2685</v>
      </c>
      <c r="C3302" s="0" t="s">
        <v>2686</v>
      </c>
      <c r="D3302" s="0" t="s">
        <v>2668</v>
      </c>
    </row>
    <row r="3303" customFormat="false" ht="50" hidden="false" customHeight="false" outlineLevel="0" collapsed="false">
      <c r="A3303" s="0" t="s">
        <v>3237</v>
      </c>
      <c r="B3303" s="0" t="s">
        <v>2687</v>
      </c>
      <c r="C3303" s="0" t="s">
        <v>2688</v>
      </c>
      <c r="D3303" s="0" t="s">
        <v>2668</v>
      </c>
    </row>
    <row r="3304" customFormat="false" ht="75" hidden="false" customHeight="false" outlineLevel="0" collapsed="false">
      <c r="A3304" s="0" t="s">
        <v>3238</v>
      </c>
      <c r="B3304" s="0" t="s">
        <v>2678</v>
      </c>
      <c r="C3304" s="0" t="s">
        <v>2679</v>
      </c>
      <c r="D3304" s="0" t="s">
        <v>2668</v>
      </c>
    </row>
    <row r="3305" customFormat="false" ht="75" hidden="false" customHeight="false" outlineLevel="0" collapsed="false">
      <c r="A3305" s="0" t="s">
        <v>3238</v>
      </c>
      <c r="B3305" s="0" t="s">
        <v>2680</v>
      </c>
      <c r="C3305" s="0" t="s">
        <v>2681</v>
      </c>
      <c r="D3305" s="0" t="s">
        <v>2668</v>
      </c>
    </row>
    <row r="3306" customFormat="false" ht="75" hidden="false" customHeight="false" outlineLevel="0" collapsed="false">
      <c r="A3306" s="0" t="s">
        <v>3238</v>
      </c>
      <c r="B3306" s="0" t="s">
        <v>2682</v>
      </c>
      <c r="C3306" s="0" t="s">
        <v>2683</v>
      </c>
      <c r="D3306" s="0" t="s">
        <v>2668</v>
      </c>
    </row>
    <row r="3307" customFormat="false" ht="75" hidden="false" customHeight="false" outlineLevel="0" collapsed="false">
      <c r="A3307" s="0" t="s">
        <v>3238</v>
      </c>
      <c r="B3307" s="0" t="s">
        <v>13</v>
      </c>
      <c r="C3307" s="0" t="s">
        <v>2684</v>
      </c>
      <c r="D3307" s="0" t="s">
        <v>2668</v>
      </c>
    </row>
    <row r="3308" customFormat="false" ht="75" hidden="false" customHeight="false" outlineLevel="0" collapsed="false">
      <c r="A3308" s="0" t="s">
        <v>3238</v>
      </c>
      <c r="B3308" s="0" t="s">
        <v>2685</v>
      </c>
      <c r="C3308" s="0" t="s">
        <v>2686</v>
      </c>
      <c r="D3308" s="0" t="s">
        <v>2668</v>
      </c>
    </row>
    <row r="3309" customFormat="false" ht="75" hidden="false" customHeight="false" outlineLevel="0" collapsed="false">
      <c r="A3309" s="0" t="s">
        <v>3238</v>
      </c>
      <c r="B3309" s="0" t="s">
        <v>2687</v>
      </c>
      <c r="C3309" s="0" t="s">
        <v>2688</v>
      </c>
      <c r="D3309" s="0" t="s">
        <v>2668</v>
      </c>
    </row>
    <row r="3310" customFormat="false" ht="87.5" hidden="false" customHeight="false" outlineLevel="0" collapsed="false">
      <c r="A3310" s="0" t="s">
        <v>3239</v>
      </c>
      <c r="B3310" s="0" t="s">
        <v>2678</v>
      </c>
      <c r="C3310" s="0" t="s">
        <v>2679</v>
      </c>
      <c r="D3310" s="0" t="s">
        <v>2668</v>
      </c>
    </row>
    <row r="3311" customFormat="false" ht="87.5" hidden="false" customHeight="false" outlineLevel="0" collapsed="false">
      <c r="A3311" s="0" t="s">
        <v>3239</v>
      </c>
      <c r="B3311" s="0" t="s">
        <v>2680</v>
      </c>
      <c r="C3311" s="0" t="s">
        <v>2681</v>
      </c>
      <c r="D3311" s="0" t="s">
        <v>2668</v>
      </c>
    </row>
    <row r="3312" customFormat="false" ht="87.5" hidden="false" customHeight="false" outlineLevel="0" collapsed="false">
      <c r="A3312" s="0" t="s">
        <v>3239</v>
      </c>
      <c r="B3312" s="0" t="s">
        <v>2682</v>
      </c>
      <c r="C3312" s="0" t="s">
        <v>2683</v>
      </c>
      <c r="D3312" s="0" t="s">
        <v>2668</v>
      </c>
    </row>
    <row r="3313" customFormat="false" ht="87.5" hidden="false" customHeight="false" outlineLevel="0" collapsed="false">
      <c r="A3313" s="0" t="s">
        <v>3239</v>
      </c>
      <c r="B3313" s="0" t="s">
        <v>13</v>
      </c>
      <c r="C3313" s="0" t="s">
        <v>2684</v>
      </c>
      <c r="D3313" s="0" t="s">
        <v>2668</v>
      </c>
    </row>
    <row r="3314" customFormat="false" ht="87.5" hidden="false" customHeight="false" outlineLevel="0" collapsed="false">
      <c r="A3314" s="0" t="s">
        <v>3239</v>
      </c>
      <c r="B3314" s="0" t="s">
        <v>2685</v>
      </c>
      <c r="C3314" s="0" t="s">
        <v>2686</v>
      </c>
      <c r="D3314" s="0" t="s">
        <v>2668</v>
      </c>
    </row>
    <row r="3315" customFormat="false" ht="87.5" hidden="false" customHeight="false" outlineLevel="0" collapsed="false">
      <c r="A3315" s="0" t="s">
        <v>3239</v>
      </c>
      <c r="B3315" s="0" t="s">
        <v>2687</v>
      </c>
      <c r="C3315" s="0" t="s">
        <v>2688</v>
      </c>
      <c r="D3315" s="0" t="s">
        <v>2668</v>
      </c>
    </row>
    <row r="3316" customFormat="false" ht="50" hidden="false" customHeight="false" outlineLevel="0" collapsed="false">
      <c r="A3316" s="0" t="s">
        <v>3240</v>
      </c>
      <c r="B3316" s="0" t="s">
        <v>2678</v>
      </c>
      <c r="C3316" s="0" t="s">
        <v>2679</v>
      </c>
      <c r="D3316" s="0" t="s">
        <v>2668</v>
      </c>
    </row>
    <row r="3317" customFormat="false" ht="50" hidden="false" customHeight="false" outlineLevel="0" collapsed="false">
      <c r="A3317" s="0" t="s">
        <v>3240</v>
      </c>
      <c r="B3317" s="0" t="s">
        <v>2680</v>
      </c>
      <c r="C3317" s="0" t="s">
        <v>2681</v>
      </c>
      <c r="D3317" s="0" t="s">
        <v>2668</v>
      </c>
    </row>
    <row r="3318" customFormat="false" ht="50" hidden="false" customHeight="false" outlineLevel="0" collapsed="false">
      <c r="A3318" s="0" t="s">
        <v>3240</v>
      </c>
      <c r="B3318" s="0" t="s">
        <v>2682</v>
      </c>
      <c r="C3318" s="0" t="s">
        <v>2683</v>
      </c>
      <c r="D3318" s="0" t="s">
        <v>2668</v>
      </c>
    </row>
    <row r="3319" customFormat="false" ht="50" hidden="false" customHeight="false" outlineLevel="0" collapsed="false">
      <c r="A3319" s="0" t="s">
        <v>3240</v>
      </c>
      <c r="B3319" s="0" t="s">
        <v>13</v>
      </c>
      <c r="C3319" s="0" t="s">
        <v>2684</v>
      </c>
      <c r="D3319" s="0" t="s">
        <v>2668</v>
      </c>
    </row>
    <row r="3320" customFormat="false" ht="50" hidden="false" customHeight="false" outlineLevel="0" collapsed="false">
      <c r="A3320" s="0" t="s">
        <v>3240</v>
      </c>
      <c r="B3320" s="0" t="s">
        <v>2685</v>
      </c>
      <c r="C3320" s="0" t="s">
        <v>2686</v>
      </c>
      <c r="D3320" s="0" t="s">
        <v>2668</v>
      </c>
    </row>
    <row r="3321" customFormat="false" ht="50" hidden="false" customHeight="false" outlineLevel="0" collapsed="false">
      <c r="A3321" s="0" t="s">
        <v>3240</v>
      </c>
      <c r="B3321" s="0" t="s">
        <v>2687</v>
      </c>
      <c r="C3321" s="0" t="s">
        <v>2688</v>
      </c>
      <c r="D3321" s="0" t="s">
        <v>2668</v>
      </c>
    </row>
    <row r="3322" customFormat="false" ht="62.5" hidden="false" customHeight="false" outlineLevel="0" collapsed="false">
      <c r="A3322" s="0" t="s">
        <v>3241</v>
      </c>
      <c r="B3322" s="0" t="s">
        <v>2678</v>
      </c>
      <c r="C3322" s="0" t="s">
        <v>2679</v>
      </c>
      <c r="D3322" s="0" t="s">
        <v>2668</v>
      </c>
    </row>
    <row r="3323" customFormat="false" ht="62.5" hidden="false" customHeight="false" outlineLevel="0" collapsed="false">
      <c r="A3323" s="0" t="s">
        <v>3241</v>
      </c>
      <c r="B3323" s="0" t="s">
        <v>2680</v>
      </c>
      <c r="C3323" s="0" t="s">
        <v>2681</v>
      </c>
      <c r="D3323" s="0" t="s">
        <v>2668</v>
      </c>
    </row>
    <row r="3324" customFormat="false" ht="62.5" hidden="false" customHeight="false" outlineLevel="0" collapsed="false">
      <c r="A3324" s="0" t="s">
        <v>3241</v>
      </c>
      <c r="B3324" s="0" t="s">
        <v>2682</v>
      </c>
      <c r="C3324" s="0" t="s">
        <v>2683</v>
      </c>
      <c r="D3324" s="0" t="s">
        <v>2668</v>
      </c>
    </row>
    <row r="3325" customFormat="false" ht="62.5" hidden="false" customHeight="false" outlineLevel="0" collapsed="false">
      <c r="A3325" s="0" t="s">
        <v>3241</v>
      </c>
      <c r="B3325" s="0" t="s">
        <v>13</v>
      </c>
      <c r="C3325" s="0" t="s">
        <v>2684</v>
      </c>
      <c r="D3325" s="0" t="s">
        <v>2668</v>
      </c>
    </row>
    <row r="3326" customFormat="false" ht="62.5" hidden="false" customHeight="false" outlineLevel="0" collapsed="false">
      <c r="A3326" s="0" t="s">
        <v>3241</v>
      </c>
      <c r="B3326" s="0" t="s">
        <v>2685</v>
      </c>
      <c r="C3326" s="0" t="s">
        <v>2686</v>
      </c>
      <c r="D3326" s="0" t="s">
        <v>2668</v>
      </c>
    </row>
    <row r="3327" customFormat="false" ht="62.5" hidden="false" customHeight="false" outlineLevel="0" collapsed="false">
      <c r="A3327" s="0" t="s">
        <v>3241</v>
      </c>
      <c r="B3327" s="0" t="s">
        <v>2687</v>
      </c>
      <c r="C3327" s="0" t="s">
        <v>2688</v>
      </c>
      <c r="D3327" s="0" t="s">
        <v>2668</v>
      </c>
    </row>
    <row r="3328" customFormat="false" ht="62.5" hidden="false" customHeight="false" outlineLevel="0" collapsed="false">
      <c r="A3328" s="0" t="s">
        <v>3242</v>
      </c>
      <c r="B3328" s="0" t="s">
        <v>2678</v>
      </c>
      <c r="C3328" s="0" t="s">
        <v>2679</v>
      </c>
      <c r="D3328" s="0" t="s">
        <v>2668</v>
      </c>
    </row>
    <row r="3329" customFormat="false" ht="62.5" hidden="false" customHeight="false" outlineLevel="0" collapsed="false">
      <c r="A3329" s="0" t="s">
        <v>3242</v>
      </c>
      <c r="B3329" s="0" t="s">
        <v>2680</v>
      </c>
      <c r="C3329" s="0" t="s">
        <v>2681</v>
      </c>
      <c r="D3329" s="0" t="s">
        <v>2668</v>
      </c>
    </row>
    <row r="3330" customFormat="false" ht="62.5" hidden="false" customHeight="false" outlineLevel="0" collapsed="false">
      <c r="A3330" s="0" t="s">
        <v>3242</v>
      </c>
      <c r="B3330" s="0" t="s">
        <v>2682</v>
      </c>
      <c r="C3330" s="0" t="s">
        <v>2683</v>
      </c>
      <c r="D3330" s="0" t="s">
        <v>2668</v>
      </c>
    </row>
    <row r="3331" customFormat="false" ht="62.5" hidden="false" customHeight="false" outlineLevel="0" collapsed="false">
      <c r="A3331" s="0" t="s">
        <v>3242</v>
      </c>
      <c r="B3331" s="0" t="s">
        <v>13</v>
      </c>
      <c r="C3331" s="0" t="s">
        <v>2684</v>
      </c>
      <c r="D3331" s="0" t="s">
        <v>2668</v>
      </c>
    </row>
    <row r="3332" customFormat="false" ht="62.5" hidden="false" customHeight="false" outlineLevel="0" collapsed="false">
      <c r="A3332" s="0" t="s">
        <v>3242</v>
      </c>
      <c r="B3332" s="0" t="s">
        <v>2685</v>
      </c>
      <c r="C3332" s="0" t="s">
        <v>2686</v>
      </c>
      <c r="D3332" s="0" t="s">
        <v>2668</v>
      </c>
    </row>
    <row r="3333" customFormat="false" ht="62.5" hidden="false" customHeight="false" outlineLevel="0" collapsed="false">
      <c r="A3333" s="0" t="s">
        <v>3242</v>
      </c>
      <c r="B3333" s="0" t="s">
        <v>2687</v>
      </c>
      <c r="C3333" s="0" t="s">
        <v>2688</v>
      </c>
      <c r="D3333" s="0" t="s">
        <v>2668</v>
      </c>
    </row>
    <row r="3334" customFormat="false" ht="75" hidden="false" customHeight="false" outlineLevel="0" collapsed="false">
      <c r="A3334" s="0" t="s">
        <v>3243</v>
      </c>
      <c r="B3334" s="0" t="s">
        <v>2678</v>
      </c>
      <c r="C3334" s="0" t="s">
        <v>2679</v>
      </c>
      <c r="D3334" s="0" t="s">
        <v>2668</v>
      </c>
    </row>
    <row r="3335" customFormat="false" ht="75" hidden="false" customHeight="false" outlineLevel="0" collapsed="false">
      <c r="A3335" s="0" t="s">
        <v>3243</v>
      </c>
      <c r="B3335" s="0" t="s">
        <v>2680</v>
      </c>
      <c r="C3335" s="0" t="s">
        <v>2681</v>
      </c>
      <c r="D3335" s="0" t="s">
        <v>2668</v>
      </c>
    </row>
    <row r="3336" customFormat="false" ht="75" hidden="false" customHeight="false" outlineLevel="0" collapsed="false">
      <c r="A3336" s="0" t="s">
        <v>3243</v>
      </c>
      <c r="B3336" s="0" t="s">
        <v>2682</v>
      </c>
      <c r="C3336" s="0" t="s">
        <v>2683</v>
      </c>
      <c r="D3336" s="0" t="s">
        <v>2668</v>
      </c>
    </row>
    <row r="3337" customFormat="false" ht="75" hidden="false" customHeight="false" outlineLevel="0" collapsed="false">
      <c r="A3337" s="0" t="s">
        <v>3243</v>
      </c>
      <c r="B3337" s="0" t="s">
        <v>13</v>
      </c>
      <c r="C3337" s="0" t="s">
        <v>2684</v>
      </c>
      <c r="D3337" s="0" t="s">
        <v>2668</v>
      </c>
    </row>
    <row r="3338" customFormat="false" ht="75" hidden="false" customHeight="false" outlineLevel="0" collapsed="false">
      <c r="A3338" s="0" t="s">
        <v>3243</v>
      </c>
      <c r="B3338" s="0" t="s">
        <v>2685</v>
      </c>
      <c r="C3338" s="0" t="s">
        <v>2686</v>
      </c>
      <c r="D3338" s="0" t="s">
        <v>2668</v>
      </c>
    </row>
    <row r="3339" customFormat="false" ht="75" hidden="false" customHeight="false" outlineLevel="0" collapsed="false">
      <c r="A3339" s="0" t="s">
        <v>3243</v>
      </c>
      <c r="B3339" s="0" t="s">
        <v>2687</v>
      </c>
      <c r="C3339" s="0" t="s">
        <v>2688</v>
      </c>
      <c r="D3339" s="0" t="s">
        <v>2668</v>
      </c>
    </row>
    <row r="3340" customFormat="false" ht="75" hidden="false" customHeight="false" outlineLevel="0" collapsed="false">
      <c r="A3340" s="0" t="s">
        <v>3244</v>
      </c>
      <c r="B3340" s="0" t="s">
        <v>2678</v>
      </c>
      <c r="C3340" s="0" t="s">
        <v>2679</v>
      </c>
      <c r="D3340" s="0" t="s">
        <v>2668</v>
      </c>
    </row>
    <row r="3341" customFormat="false" ht="75" hidden="false" customHeight="false" outlineLevel="0" collapsed="false">
      <c r="A3341" s="0" t="s">
        <v>3244</v>
      </c>
      <c r="B3341" s="0" t="s">
        <v>2680</v>
      </c>
      <c r="C3341" s="0" t="s">
        <v>2681</v>
      </c>
      <c r="D3341" s="0" t="s">
        <v>2668</v>
      </c>
    </row>
    <row r="3342" customFormat="false" ht="75" hidden="false" customHeight="false" outlineLevel="0" collapsed="false">
      <c r="A3342" s="0" t="s">
        <v>3244</v>
      </c>
      <c r="B3342" s="0" t="s">
        <v>2682</v>
      </c>
      <c r="C3342" s="0" t="s">
        <v>2683</v>
      </c>
      <c r="D3342" s="0" t="s">
        <v>2668</v>
      </c>
    </row>
    <row r="3343" customFormat="false" ht="75" hidden="false" customHeight="false" outlineLevel="0" collapsed="false">
      <c r="A3343" s="0" t="s">
        <v>3244</v>
      </c>
      <c r="B3343" s="0" t="s">
        <v>13</v>
      </c>
      <c r="C3343" s="0" t="s">
        <v>2684</v>
      </c>
      <c r="D3343" s="0" t="s">
        <v>2668</v>
      </c>
    </row>
    <row r="3344" customFormat="false" ht="75" hidden="false" customHeight="false" outlineLevel="0" collapsed="false">
      <c r="A3344" s="0" t="s">
        <v>3244</v>
      </c>
      <c r="B3344" s="0" t="s">
        <v>2685</v>
      </c>
      <c r="C3344" s="0" t="s">
        <v>2686</v>
      </c>
      <c r="D3344" s="0" t="s">
        <v>2668</v>
      </c>
    </row>
    <row r="3345" customFormat="false" ht="75" hidden="false" customHeight="false" outlineLevel="0" collapsed="false">
      <c r="A3345" s="0" t="s">
        <v>3244</v>
      </c>
      <c r="B3345" s="0" t="s">
        <v>2687</v>
      </c>
      <c r="C3345" s="0" t="s">
        <v>2688</v>
      </c>
      <c r="D3345" s="0" t="s">
        <v>2668</v>
      </c>
    </row>
    <row r="3346" customFormat="false" ht="75" hidden="false" customHeight="false" outlineLevel="0" collapsed="false">
      <c r="A3346" s="0" t="s">
        <v>3245</v>
      </c>
      <c r="B3346" s="0" t="s">
        <v>2678</v>
      </c>
      <c r="C3346" s="0" t="s">
        <v>2679</v>
      </c>
      <c r="D3346" s="0" t="s">
        <v>2668</v>
      </c>
    </row>
    <row r="3347" customFormat="false" ht="75" hidden="false" customHeight="false" outlineLevel="0" collapsed="false">
      <c r="A3347" s="0" t="s">
        <v>3245</v>
      </c>
      <c r="B3347" s="0" t="s">
        <v>2680</v>
      </c>
      <c r="C3347" s="0" t="s">
        <v>2681</v>
      </c>
      <c r="D3347" s="0" t="s">
        <v>2668</v>
      </c>
    </row>
    <row r="3348" customFormat="false" ht="75" hidden="false" customHeight="false" outlineLevel="0" collapsed="false">
      <c r="A3348" s="0" t="s">
        <v>3245</v>
      </c>
      <c r="B3348" s="0" t="s">
        <v>2682</v>
      </c>
      <c r="C3348" s="0" t="s">
        <v>2683</v>
      </c>
      <c r="D3348" s="0" t="s">
        <v>2668</v>
      </c>
    </row>
    <row r="3349" customFormat="false" ht="75" hidden="false" customHeight="false" outlineLevel="0" collapsed="false">
      <c r="A3349" s="0" t="s">
        <v>3245</v>
      </c>
      <c r="B3349" s="0" t="s">
        <v>13</v>
      </c>
      <c r="C3349" s="0" t="s">
        <v>2684</v>
      </c>
      <c r="D3349" s="0" t="s">
        <v>2668</v>
      </c>
    </row>
    <row r="3350" customFormat="false" ht="75" hidden="false" customHeight="false" outlineLevel="0" collapsed="false">
      <c r="A3350" s="0" t="s">
        <v>3245</v>
      </c>
      <c r="B3350" s="0" t="s">
        <v>2685</v>
      </c>
      <c r="C3350" s="0" t="s">
        <v>2686</v>
      </c>
      <c r="D3350" s="0" t="s">
        <v>2668</v>
      </c>
    </row>
    <row r="3351" customFormat="false" ht="75" hidden="false" customHeight="false" outlineLevel="0" collapsed="false">
      <c r="A3351" s="0" t="s">
        <v>3245</v>
      </c>
      <c r="B3351" s="0" t="s">
        <v>2687</v>
      </c>
      <c r="C3351" s="0" t="s">
        <v>2688</v>
      </c>
      <c r="D3351" s="0" t="s">
        <v>2668</v>
      </c>
    </row>
    <row r="3352" customFormat="false" ht="75" hidden="false" customHeight="false" outlineLevel="0" collapsed="false">
      <c r="A3352" s="0" t="s">
        <v>3246</v>
      </c>
      <c r="B3352" s="0" t="s">
        <v>2678</v>
      </c>
      <c r="C3352" s="0" t="s">
        <v>2679</v>
      </c>
      <c r="D3352" s="0" t="s">
        <v>2668</v>
      </c>
    </row>
    <row r="3353" customFormat="false" ht="75" hidden="false" customHeight="false" outlineLevel="0" collapsed="false">
      <c r="A3353" s="0" t="s">
        <v>3246</v>
      </c>
      <c r="B3353" s="0" t="s">
        <v>2680</v>
      </c>
      <c r="C3353" s="0" t="s">
        <v>2681</v>
      </c>
      <c r="D3353" s="0" t="s">
        <v>2668</v>
      </c>
    </row>
    <row r="3354" customFormat="false" ht="75" hidden="false" customHeight="false" outlineLevel="0" collapsed="false">
      <c r="A3354" s="0" t="s">
        <v>3246</v>
      </c>
      <c r="B3354" s="0" t="s">
        <v>2682</v>
      </c>
      <c r="C3354" s="0" t="s">
        <v>2683</v>
      </c>
      <c r="D3354" s="0" t="s">
        <v>2668</v>
      </c>
    </row>
    <row r="3355" customFormat="false" ht="75" hidden="false" customHeight="false" outlineLevel="0" collapsed="false">
      <c r="A3355" s="0" t="s">
        <v>3246</v>
      </c>
      <c r="B3355" s="0" t="s">
        <v>13</v>
      </c>
      <c r="C3355" s="0" t="s">
        <v>2684</v>
      </c>
      <c r="D3355" s="0" t="s">
        <v>2668</v>
      </c>
    </row>
    <row r="3356" customFormat="false" ht="75" hidden="false" customHeight="false" outlineLevel="0" collapsed="false">
      <c r="A3356" s="0" t="s">
        <v>3246</v>
      </c>
      <c r="B3356" s="0" t="s">
        <v>2685</v>
      </c>
      <c r="C3356" s="0" t="s">
        <v>2686</v>
      </c>
      <c r="D3356" s="0" t="s">
        <v>2668</v>
      </c>
    </row>
    <row r="3357" customFormat="false" ht="75" hidden="false" customHeight="false" outlineLevel="0" collapsed="false">
      <c r="A3357" s="0" t="s">
        <v>3246</v>
      </c>
      <c r="B3357" s="0" t="s">
        <v>2687</v>
      </c>
      <c r="C3357" s="0" t="s">
        <v>2688</v>
      </c>
      <c r="D3357" s="0" t="s">
        <v>2668</v>
      </c>
    </row>
    <row r="3358" customFormat="false" ht="87.5" hidden="false" customHeight="false" outlineLevel="0" collapsed="false">
      <c r="A3358" s="0" t="s">
        <v>3247</v>
      </c>
      <c r="B3358" s="0" t="s">
        <v>2678</v>
      </c>
      <c r="C3358" s="0" t="s">
        <v>2679</v>
      </c>
      <c r="D3358" s="0" t="s">
        <v>2668</v>
      </c>
    </row>
    <row r="3359" customFormat="false" ht="87.5" hidden="false" customHeight="false" outlineLevel="0" collapsed="false">
      <c r="A3359" s="0" t="s">
        <v>3247</v>
      </c>
      <c r="B3359" s="0" t="s">
        <v>2680</v>
      </c>
      <c r="C3359" s="0" t="s">
        <v>2681</v>
      </c>
      <c r="D3359" s="0" t="s">
        <v>2668</v>
      </c>
    </row>
    <row r="3360" customFormat="false" ht="87.5" hidden="false" customHeight="false" outlineLevel="0" collapsed="false">
      <c r="A3360" s="0" t="s">
        <v>3247</v>
      </c>
      <c r="B3360" s="0" t="s">
        <v>2682</v>
      </c>
      <c r="C3360" s="0" t="s">
        <v>2683</v>
      </c>
      <c r="D3360" s="0" t="s">
        <v>2668</v>
      </c>
    </row>
    <row r="3361" customFormat="false" ht="87.5" hidden="false" customHeight="false" outlineLevel="0" collapsed="false">
      <c r="A3361" s="0" t="s">
        <v>3247</v>
      </c>
      <c r="B3361" s="0" t="s">
        <v>13</v>
      </c>
      <c r="C3361" s="0" t="s">
        <v>2684</v>
      </c>
      <c r="D3361" s="0" t="s">
        <v>2668</v>
      </c>
    </row>
    <row r="3362" customFormat="false" ht="87.5" hidden="false" customHeight="false" outlineLevel="0" collapsed="false">
      <c r="A3362" s="0" t="s">
        <v>3247</v>
      </c>
      <c r="B3362" s="0" t="s">
        <v>2685</v>
      </c>
      <c r="C3362" s="0" t="s">
        <v>2686</v>
      </c>
      <c r="D3362" s="0" t="s">
        <v>2668</v>
      </c>
    </row>
    <row r="3363" customFormat="false" ht="87.5" hidden="false" customHeight="false" outlineLevel="0" collapsed="false">
      <c r="A3363" s="0" t="s">
        <v>3247</v>
      </c>
      <c r="B3363" s="0" t="s">
        <v>2687</v>
      </c>
      <c r="C3363" s="0" t="s">
        <v>2688</v>
      </c>
      <c r="D3363" s="0" t="s">
        <v>2668</v>
      </c>
    </row>
    <row r="3364" customFormat="false" ht="75" hidden="false" customHeight="false" outlineLevel="0" collapsed="false">
      <c r="A3364" s="0" t="s">
        <v>3248</v>
      </c>
      <c r="B3364" s="0" t="s">
        <v>2678</v>
      </c>
      <c r="C3364" s="0" t="s">
        <v>2679</v>
      </c>
      <c r="D3364" s="0" t="s">
        <v>2668</v>
      </c>
    </row>
    <row r="3365" customFormat="false" ht="75" hidden="false" customHeight="false" outlineLevel="0" collapsed="false">
      <c r="A3365" s="0" t="s">
        <v>3248</v>
      </c>
      <c r="B3365" s="0" t="s">
        <v>2680</v>
      </c>
      <c r="C3365" s="0" t="s">
        <v>2681</v>
      </c>
      <c r="D3365" s="0" t="s">
        <v>2668</v>
      </c>
    </row>
    <row r="3366" customFormat="false" ht="75" hidden="false" customHeight="false" outlineLevel="0" collapsed="false">
      <c r="A3366" s="0" t="s">
        <v>3248</v>
      </c>
      <c r="B3366" s="0" t="s">
        <v>2682</v>
      </c>
      <c r="C3366" s="0" t="s">
        <v>2683</v>
      </c>
      <c r="D3366" s="0" t="s">
        <v>2668</v>
      </c>
    </row>
    <row r="3367" customFormat="false" ht="75" hidden="false" customHeight="false" outlineLevel="0" collapsed="false">
      <c r="A3367" s="0" t="s">
        <v>3248</v>
      </c>
      <c r="B3367" s="0" t="s">
        <v>13</v>
      </c>
      <c r="C3367" s="0" t="s">
        <v>2684</v>
      </c>
      <c r="D3367" s="0" t="s">
        <v>2668</v>
      </c>
    </row>
    <row r="3368" customFormat="false" ht="75" hidden="false" customHeight="false" outlineLevel="0" collapsed="false">
      <c r="A3368" s="0" t="s">
        <v>3248</v>
      </c>
      <c r="B3368" s="0" t="s">
        <v>2685</v>
      </c>
      <c r="C3368" s="0" t="s">
        <v>2686</v>
      </c>
      <c r="D3368" s="0" t="s">
        <v>2668</v>
      </c>
    </row>
    <row r="3369" customFormat="false" ht="75" hidden="false" customHeight="false" outlineLevel="0" collapsed="false">
      <c r="A3369" s="0" t="s">
        <v>3248</v>
      </c>
      <c r="B3369" s="0" t="s">
        <v>2687</v>
      </c>
      <c r="C3369" s="0" t="s">
        <v>2688</v>
      </c>
      <c r="D3369" s="0" t="s">
        <v>2668</v>
      </c>
    </row>
    <row r="3370" customFormat="false" ht="87.5" hidden="false" customHeight="false" outlineLevel="0" collapsed="false">
      <c r="A3370" s="0" t="s">
        <v>3249</v>
      </c>
      <c r="B3370" s="0" t="s">
        <v>2678</v>
      </c>
      <c r="C3370" s="0" t="s">
        <v>2679</v>
      </c>
      <c r="D3370" s="0" t="s">
        <v>2668</v>
      </c>
    </row>
    <row r="3371" customFormat="false" ht="87.5" hidden="false" customHeight="false" outlineLevel="0" collapsed="false">
      <c r="A3371" s="0" t="s">
        <v>3249</v>
      </c>
      <c r="B3371" s="0" t="s">
        <v>2680</v>
      </c>
      <c r="C3371" s="0" t="s">
        <v>2681</v>
      </c>
      <c r="D3371" s="0" t="s">
        <v>2668</v>
      </c>
    </row>
    <row r="3372" customFormat="false" ht="87.5" hidden="false" customHeight="false" outlineLevel="0" collapsed="false">
      <c r="A3372" s="0" t="s">
        <v>3249</v>
      </c>
      <c r="B3372" s="0" t="s">
        <v>2682</v>
      </c>
      <c r="C3372" s="0" t="s">
        <v>2683</v>
      </c>
      <c r="D3372" s="0" t="s">
        <v>2668</v>
      </c>
    </row>
    <row r="3373" customFormat="false" ht="87.5" hidden="false" customHeight="false" outlineLevel="0" collapsed="false">
      <c r="A3373" s="0" t="s">
        <v>3249</v>
      </c>
      <c r="B3373" s="0" t="s">
        <v>13</v>
      </c>
      <c r="C3373" s="0" t="s">
        <v>2684</v>
      </c>
      <c r="D3373" s="0" t="s">
        <v>2668</v>
      </c>
    </row>
    <row r="3374" customFormat="false" ht="87.5" hidden="false" customHeight="false" outlineLevel="0" collapsed="false">
      <c r="A3374" s="0" t="s">
        <v>3249</v>
      </c>
      <c r="B3374" s="0" t="s">
        <v>2685</v>
      </c>
      <c r="C3374" s="0" t="s">
        <v>2686</v>
      </c>
      <c r="D3374" s="0" t="s">
        <v>2668</v>
      </c>
    </row>
    <row r="3375" customFormat="false" ht="87.5" hidden="false" customHeight="false" outlineLevel="0" collapsed="false">
      <c r="A3375" s="0" t="s">
        <v>3249</v>
      </c>
      <c r="B3375" s="0" t="s">
        <v>2687</v>
      </c>
      <c r="C3375" s="0" t="s">
        <v>2688</v>
      </c>
      <c r="D3375" s="0" t="s">
        <v>2668</v>
      </c>
    </row>
    <row r="3376" customFormat="false" ht="75" hidden="false" customHeight="false" outlineLevel="0" collapsed="false">
      <c r="A3376" s="0" t="s">
        <v>3250</v>
      </c>
      <c r="B3376" s="0" t="s">
        <v>2678</v>
      </c>
      <c r="C3376" s="0" t="s">
        <v>2679</v>
      </c>
      <c r="D3376" s="0" t="s">
        <v>2668</v>
      </c>
    </row>
    <row r="3377" customFormat="false" ht="75" hidden="false" customHeight="false" outlineLevel="0" collapsed="false">
      <c r="A3377" s="0" t="s">
        <v>3250</v>
      </c>
      <c r="B3377" s="0" t="s">
        <v>2680</v>
      </c>
      <c r="C3377" s="0" t="s">
        <v>2681</v>
      </c>
      <c r="D3377" s="0" t="s">
        <v>2668</v>
      </c>
    </row>
    <row r="3378" customFormat="false" ht="75" hidden="false" customHeight="false" outlineLevel="0" collapsed="false">
      <c r="A3378" s="0" t="s">
        <v>3250</v>
      </c>
      <c r="B3378" s="0" t="s">
        <v>2682</v>
      </c>
      <c r="C3378" s="0" t="s">
        <v>2683</v>
      </c>
      <c r="D3378" s="0" t="s">
        <v>2668</v>
      </c>
    </row>
    <row r="3379" customFormat="false" ht="75" hidden="false" customHeight="false" outlineLevel="0" collapsed="false">
      <c r="A3379" s="0" t="s">
        <v>3250</v>
      </c>
      <c r="B3379" s="0" t="s">
        <v>13</v>
      </c>
      <c r="C3379" s="0" t="s">
        <v>2684</v>
      </c>
      <c r="D3379" s="0" t="s">
        <v>2668</v>
      </c>
    </row>
    <row r="3380" customFormat="false" ht="75" hidden="false" customHeight="false" outlineLevel="0" collapsed="false">
      <c r="A3380" s="0" t="s">
        <v>3250</v>
      </c>
      <c r="B3380" s="0" t="s">
        <v>2685</v>
      </c>
      <c r="C3380" s="0" t="s">
        <v>2686</v>
      </c>
      <c r="D3380" s="0" t="s">
        <v>2668</v>
      </c>
    </row>
    <row r="3381" customFormat="false" ht="75" hidden="false" customHeight="false" outlineLevel="0" collapsed="false">
      <c r="A3381" s="0" t="s">
        <v>3250</v>
      </c>
      <c r="B3381" s="0" t="s">
        <v>2687</v>
      </c>
      <c r="C3381" s="0" t="s">
        <v>2688</v>
      </c>
      <c r="D3381" s="0" t="s">
        <v>2668</v>
      </c>
    </row>
    <row r="3382" customFormat="false" ht="62.5" hidden="false" customHeight="false" outlineLevel="0" collapsed="false">
      <c r="A3382" s="0" t="s">
        <v>3251</v>
      </c>
      <c r="B3382" s="0" t="s">
        <v>2678</v>
      </c>
      <c r="C3382" s="0" t="s">
        <v>2679</v>
      </c>
      <c r="D3382" s="0" t="s">
        <v>2668</v>
      </c>
    </row>
    <row r="3383" customFormat="false" ht="62.5" hidden="false" customHeight="false" outlineLevel="0" collapsed="false">
      <c r="A3383" s="0" t="s">
        <v>3251</v>
      </c>
      <c r="B3383" s="0" t="s">
        <v>2680</v>
      </c>
      <c r="C3383" s="0" t="s">
        <v>2681</v>
      </c>
      <c r="D3383" s="0" t="s">
        <v>2668</v>
      </c>
    </row>
    <row r="3384" customFormat="false" ht="62.5" hidden="false" customHeight="false" outlineLevel="0" collapsed="false">
      <c r="A3384" s="0" t="s">
        <v>3251</v>
      </c>
      <c r="B3384" s="0" t="s">
        <v>2682</v>
      </c>
      <c r="C3384" s="0" t="s">
        <v>2683</v>
      </c>
      <c r="D3384" s="0" t="s">
        <v>2668</v>
      </c>
    </row>
    <row r="3385" customFormat="false" ht="62.5" hidden="false" customHeight="false" outlineLevel="0" collapsed="false">
      <c r="A3385" s="0" t="s">
        <v>3251</v>
      </c>
      <c r="B3385" s="0" t="s">
        <v>13</v>
      </c>
      <c r="C3385" s="0" t="s">
        <v>2684</v>
      </c>
      <c r="D3385" s="0" t="s">
        <v>2668</v>
      </c>
    </row>
    <row r="3386" customFormat="false" ht="62.5" hidden="false" customHeight="false" outlineLevel="0" collapsed="false">
      <c r="A3386" s="0" t="s">
        <v>3251</v>
      </c>
      <c r="B3386" s="0" t="s">
        <v>2685</v>
      </c>
      <c r="C3386" s="0" t="s">
        <v>2686</v>
      </c>
      <c r="D3386" s="0" t="s">
        <v>2668</v>
      </c>
    </row>
    <row r="3387" customFormat="false" ht="62.5" hidden="false" customHeight="false" outlineLevel="0" collapsed="false">
      <c r="A3387" s="0" t="s">
        <v>3251</v>
      </c>
      <c r="B3387" s="0" t="s">
        <v>2687</v>
      </c>
      <c r="C3387" s="0" t="s">
        <v>2688</v>
      </c>
      <c r="D3387" s="0" t="s">
        <v>2668</v>
      </c>
    </row>
    <row r="3388" customFormat="false" ht="37.5" hidden="false" customHeight="false" outlineLevel="0" collapsed="false">
      <c r="A3388" s="0" t="s">
        <v>3252</v>
      </c>
      <c r="B3388" s="0" t="s">
        <v>2678</v>
      </c>
      <c r="C3388" s="0" t="s">
        <v>2679</v>
      </c>
      <c r="D3388" s="0" t="s">
        <v>2668</v>
      </c>
    </row>
    <row r="3389" customFormat="false" ht="37.5" hidden="false" customHeight="false" outlineLevel="0" collapsed="false">
      <c r="A3389" s="0" t="s">
        <v>3252</v>
      </c>
      <c r="B3389" s="0" t="s">
        <v>2680</v>
      </c>
      <c r="C3389" s="0" t="s">
        <v>2681</v>
      </c>
      <c r="D3389" s="0" t="s">
        <v>2668</v>
      </c>
    </row>
    <row r="3390" customFormat="false" ht="37.5" hidden="false" customHeight="false" outlineLevel="0" collapsed="false">
      <c r="A3390" s="0" t="s">
        <v>3252</v>
      </c>
      <c r="B3390" s="0" t="s">
        <v>2682</v>
      </c>
      <c r="C3390" s="0" t="s">
        <v>2683</v>
      </c>
      <c r="D3390" s="0" t="s">
        <v>2668</v>
      </c>
    </row>
    <row r="3391" customFormat="false" ht="37.5" hidden="false" customHeight="false" outlineLevel="0" collapsed="false">
      <c r="A3391" s="0" t="s">
        <v>3252</v>
      </c>
      <c r="B3391" s="0" t="s">
        <v>13</v>
      </c>
      <c r="C3391" s="0" t="s">
        <v>2684</v>
      </c>
      <c r="D3391" s="0" t="s">
        <v>2668</v>
      </c>
    </row>
    <row r="3392" customFormat="false" ht="37.5" hidden="false" customHeight="false" outlineLevel="0" collapsed="false">
      <c r="A3392" s="0" t="s">
        <v>3252</v>
      </c>
      <c r="B3392" s="0" t="s">
        <v>2685</v>
      </c>
      <c r="C3392" s="0" t="s">
        <v>2686</v>
      </c>
      <c r="D3392" s="0" t="s">
        <v>2668</v>
      </c>
    </row>
    <row r="3393" customFormat="false" ht="37.5" hidden="false" customHeight="false" outlineLevel="0" collapsed="false">
      <c r="A3393" s="0" t="s">
        <v>3252</v>
      </c>
      <c r="B3393" s="0" t="s">
        <v>2687</v>
      </c>
      <c r="C3393" s="0" t="s">
        <v>2688</v>
      </c>
      <c r="D3393" s="0" t="s">
        <v>2668</v>
      </c>
    </row>
    <row r="3394" customFormat="false" ht="62.5" hidden="false" customHeight="false" outlineLevel="0" collapsed="false">
      <c r="A3394" s="0" t="s">
        <v>3253</v>
      </c>
      <c r="B3394" s="0" t="s">
        <v>2678</v>
      </c>
      <c r="C3394" s="0" t="s">
        <v>2679</v>
      </c>
      <c r="D3394" s="0" t="s">
        <v>2668</v>
      </c>
    </row>
    <row r="3395" customFormat="false" ht="62.5" hidden="false" customHeight="false" outlineLevel="0" collapsed="false">
      <c r="A3395" s="0" t="s">
        <v>3253</v>
      </c>
      <c r="B3395" s="0" t="s">
        <v>2680</v>
      </c>
      <c r="C3395" s="0" t="s">
        <v>2681</v>
      </c>
      <c r="D3395" s="0" t="s">
        <v>2668</v>
      </c>
    </row>
    <row r="3396" customFormat="false" ht="62.5" hidden="false" customHeight="false" outlineLevel="0" collapsed="false">
      <c r="A3396" s="0" t="s">
        <v>3253</v>
      </c>
      <c r="B3396" s="0" t="s">
        <v>2682</v>
      </c>
      <c r="C3396" s="0" t="s">
        <v>2683</v>
      </c>
      <c r="D3396" s="0" t="s">
        <v>2668</v>
      </c>
    </row>
    <row r="3397" customFormat="false" ht="62.5" hidden="false" customHeight="false" outlineLevel="0" collapsed="false">
      <c r="A3397" s="0" t="s">
        <v>3253</v>
      </c>
      <c r="B3397" s="0" t="s">
        <v>13</v>
      </c>
      <c r="C3397" s="0" t="s">
        <v>2684</v>
      </c>
      <c r="D3397" s="0" t="s">
        <v>2668</v>
      </c>
    </row>
    <row r="3398" customFormat="false" ht="62.5" hidden="false" customHeight="false" outlineLevel="0" collapsed="false">
      <c r="A3398" s="0" t="s">
        <v>3253</v>
      </c>
      <c r="B3398" s="0" t="s">
        <v>2685</v>
      </c>
      <c r="C3398" s="0" t="s">
        <v>2686</v>
      </c>
      <c r="D3398" s="0" t="s">
        <v>2668</v>
      </c>
    </row>
    <row r="3399" customFormat="false" ht="62.5" hidden="false" customHeight="false" outlineLevel="0" collapsed="false">
      <c r="A3399" s="0" t="s">
        <v>3253</v>
      </c>
      <c r="B3399" s="0" t="s">
        <v>2687</v>
      </c>
      <c r="C3399" s="0" t="s">
        <v>2688</v>
      </c>
      <c r="D3399" s="0" t="s">
        <v>2668</v>
      </c>
    </row>
    <row r="3400" customFormat="false" ht="62.5" hidden="false" customHeight="false" outlineLevel="0" collapsed="false">
      <c r="A3400" s="0" t="s">
        <v>3254</v>
      </c>
      <c r="B3400" s="0" t="s">
        <v>2678</v>
      </c>
      <c r="C3400" s="0" t="s">
        <v>2679</v>
      </c>
      <c r="D3400" s="0" t="s">
        <v>2668</v>
      </c>
    </row>
    <row r="3401" customFormat="false" ht="62.5" hidden="false" customHeight="false" outlineLevel="0" collapsed="false">
      <c r="A3401" s="0" t="s">
        <v>3254</v>
      </c>
      <c r="B3401" s="0" t="s">
        <v>2680</v>
      </c>
      <c r="C3401" s="0" t="s">
        <v>2681</v>
      </c>
      <c r="D3401" s="0" t="s">
        <v>2668</v>
      </c>
    </row>
    <row r="3402" customFormat="false" ht="62.5" hidden="false" customHeight="false" outlineLevel="0" collapsed="false">
      <c r="A3402" s="0" t="s">
        <v>3254</v>
      </c>
      <c r="B3402" s="0" t="s">
        <v>2682</v>
      </c>
      <c r="C3402" s="0" t="s">
        <v>2683</v>
      </c>
      <c r="D3402" s="0" t="s">
        <v>2668</v>
      </c>
    </row>
    <row r="3403" customFormat="false" ht="62.5" hidden="false" customHeight="false" outlineLevel="0" collapsed="false">
      <c r="A3403" s="0" t="s">
        <v>3254</v>
      </c>
      <c r="B3403" s="0" t="s">
        <v>13</v>
      </c>
      <c r="C3403" s="0" t="s">
        <v>2684</v>
      </c>
      <c r="D3403" s="0" t="s">
        <v>2668</v>
      </c>
    </row>
    <row r="3404" customFormat="false" ht="62.5" hidden="false" customHeight="false" outlineLevel="0" collapsed="false">
      <c r="A3404" s="0" t="s">
        <v>3254</v>
      </c>
      <c r="B3404" s="0" t="s">
        <v>2685</v>
      </c>
      <c r="C3404" s="0" t="s">
        <v>2686</v>
      </c>
      <c r="D3404" s="0" t="s">
        <v>2668</v>
      </c>
    </row>
    <row r="3405" customFormat="false" ht="62.5" hidden="false" customHeight="false" outlineLevel="0" collapsed="false">
      <c r="A3405" s="0" t="s">
        <v>3254</v>
      </c>
      <c r="B3405" s="0" t="s">
        <v>2687</v>
      </c>
      <c r="C3405" s="0" t="s">
        <v>2688</v>
      </c>
      <c r="D3405" s="0" t="s">
        <v>2668</v>
      </c>
    </row>
    <row r="3406" customFormat="false" ht="87.5" hidden="false" customHeight="false" outlineLevel="0" collapsed="false">
      <c r="A3406" s="0" t="s">
        <v>3255</v>
      </c>
      <c r="B3406" s="0" t="s">
        <v>2678</v>
      </c>
      <c r="C3406" s="0" t="s">
        <v>2679</v>
      </c>
      <c r="D3406" s="0" t="s">
        <v>2668</v>
      </c>
    </row>
    <row r="3407" customFormat="false" ht="87.5" hidden="false" customHeight="false" outlineLevel="0" collapsed="false">
      <c r="A3407" s="0" t="s">
        <v>3255</v>
      </c>
      <c r="B3407" s="0" t="s">
        <v>2680</v>
      </c>
      <c r="C3407" s="0" t="s">
        <v>2681</v>
      </c>
      <c r="D3407" s="0" t="s">
        <v>2668</v>
      </c>
    </row>
    <row r="3408" customFormat="false" ht="87.5" hidden="false" customHeight="false" outlineLevel="0" collapsed="false">
      <c r="A3408" s="0" t="s">
        <v>3255</v>
      </c>
      <c r="B3408" s="0" t="s">
        <v>2682</v>
      </c>
      <c r="C3408" s="0" t="s">
        <v>2683</v>
      </c>
      <c r="D3408" s="0" t="s">
        <v>2668</v>
      </c>
    </row>
    <row r="3409" customFormat="false" ht="87.5" hidden="false" customHeight="false" outlineLevel="0" collapsed="false">
      <c r="A3409" s="0" t="s">
        <v>3255</v>
      </c>
      <c r="B3409" s="0" t="s">
        <v>13</v>
      </c>
      <c r="C3409" s="0" t="s">
        <v>2684</v>
      </c>
      <c r="D3409" s="0" t="s">
        <v>2668</v>
      </c>
    </row>
    <row r="3410" customFormat="false" ht="87.5" hidden="false" customHeight="false" outlineLevel="0" collapsed="false">
      <c r="A3410" s="0" t="s">
        <v>3255</v>
      </c>
      <c r="B3410" s="0" t="s">
        <v>2685</v>
      </c>
      <c r="C3410" s="0" t="s">
        <v>2686</v>
      </c>
      <c r="D3410" s="0" t="s">
        <v>2668</v>
      </c>
    </row>
    <row r="3411" customFormat="false" ht="87.5" hidden="false" customHeight="false" outlineLevel="0" collapsed="false">
      <c r="A3411" s="0" t="s">
        <v>3255</v>
      </c>
      <c r="B3411" s="0" t="s">
        <v>2687</v>
      </c>
      <c r="C3411" s="0" t="s">
        <v>2688</v>
      </c>
      <c r="D3411" s="0" t="s">
        <v>2668</v>
      </c>
    </row>
    <row r="3412" customFormat="false" ht="50" hidden="false" customHeight="false" outlineLevel="0" collapsed="false">
      <c r="A3412" s="0" t="s">
        <v>3256</v>
      </c>
      <c r="B3412" s="0" t="s">
        <v>2678</v>
      </c>
      <c r="C3412" s="0" t="s">
        <v>2679</v>
      </c>
      <c r="D3412" s="0" t="s">
        <v>2668</v>
      </c>
    </row>
    <row r="3413" customFormat="false" ht="50" hidden="false" customHeight="false" outlineLevel="0" collapsed="false">
      <c r="A3413" s="0" t="s">
        <v>3256</v>
      </c>
      <c r="B3413" s="0" t="s">
        <v>2680</v>
      </c>
      <c r="C3413" s="0" t="s">
        <v>2681</v>
      </c>
      <c r="D3413" s="0" t="s">
        <v>2668</v>
      </c>
    </row>
    <row r="3414" customFormat="false" ht="50" hidden="false" customHeight="false" outlineLevel="0" collapsed="false">
      <c r="A3414" s="0" t="s">
        <v>3256</v>
      </c>
      <c r="B3414" s="0" t="s">
        <v>2682</v>
      </c>
      <c r="C3414" s="0" t="s">
        <v>2683</v>
      </c>
      <c r="D3414" s="0" t="s">
        <v>2668</v>
      </c>
    </row>
    <row r="3415" customFormat="false" ht="50" hidden="false" customHeight="false" outlineLevel="0" collapsed="false">
      <c r="A3415" s="0" t="s">
        <v>3256</v>
      </c>
      <c r="B3415" s="0" t="s">
        <v>13</v>
      </c>
      <c r="C3415" s="0" t="s">
        <v>2684</v>
      </c>
      <c r="D3415" s="0" t="s">
        <v>2668</v>
      </c>
    </row>
    <row r="3416" customFormat="false" ht="50" hidden="false" customHeight="false" outlineLevel="0" collapsed="false">
      <c r="A3416" s="0" t="s">
        <v>3256</v>
      </c>
      <c r="B3416" s="0" t="s">
        <v>2685</v>
      </c>
      <c r="C3416" s="0" t="s">
        <v>2686</v>
      </c>
      <c r="D3416" s="0" t="s">
        <v>2668</v>
      </c>
    </row>
    <row r="3417" customFormat="false" ht="50" hidden="false" customHeight="false" outlineLevel="0" collapsed="false">
      <c r="A3417" s="0" t="s">
        <v>3256</v>
      </c>
      <c r="B3417" s="0" t="s">
        <v>2687</v>
      </c>
      <c r="C3417" s="0" t="s">
        <v>2688</v>
      </c>
      <c r="D3417" s="0" t="s">
        <v>2668</v>
      </c>
    </row>
    <row r="3418" customFormat="false" ht="62.5" hidden="false" customHeight="false" outlineLevel="0" collapsed="false">
      <c r="A3418" s="0" t="s">
        <v>3257</v>
      </c>
      <c r="B3418" s="0" t="s">
        <v>2678</v>
      </c>
      <c r="C3418" s="0" t="s">
        <v>2679</v>
      </c>
      <c r="D3418" s="0" t="s">
        <v>2668</v>
      </c>
    </row>
    <row r="3419" customFormat="false" ht="62.5" hidden="false" customHeight="false" outlineLevel="0" collapsed="false">
      <c r="A3419" s="0" t="s">
        <v>3257</v>
      </c>
      <c r="B3419" s="0" t="s">
        <v>2680</v>
      </c>
      <c r="C3419" s="0" t="s">
        <v>2681</v>
      </c>
      <c r="D3419" s="0" t="s">
        <v>2668</v>
      </c>
    </row>
    <row r="3420" customFormat="false" ht="62.5" hidden="false" customHeight="false" outlineLevel="0" collapsed="false">
      <c r="A3420" s="0" t="s">
        <v>3257</v>
      </c>
      <c r="B3420" s="0" t="s">
        <v>2682</v>
      </c>
      <c r="C3420" s="0" t="s">
        <v>2683</v>
      </c>
      <c r="D3420" s="0" t="s">
        <v>2668</v>
      </c>
    </row>
    <row r="3421" customFormat="false" ht="62.5" hidden="false" customHeight="false" outlineLevel="0" collapsed="false">
      <c r="A3421" s="0" t="s">
        <v>3257</v>
      </c>
      <c r="B3421" s="0" t="s">
        <v>13</v>
      </c>
      <c r="C3421" s="0" t="s">
        <v>2684</v>
      </c>
      <c r="D3421" s="0" t="s">
        <v>2668</v>
      </c>
    </row>
    <row r="3422" customFormat="false" ht="62.5" hidden="false" customHeight="false" outlineLevel="0" collapsed="false">
      <c r="A3422" s="0" t="s">
        <v>3257</v>
      </c>
      <c r="B3422" s="0" t="s">
        <v>2685</v>
      </c>
      <c r="C3422" s="0" t="s">
        <v>2686</v>
      </c>
      <c r="D3422" s="0" t="s">
        <v>2668</v>
      </c>
    </row>
    <row r="3423" customFormat="false" ht="62.5" hidden="false" customHeight="false" outlineLevel="0" collapsed="false">
      <c r="A3423" s="0" t="s">
        <v>3257</v>
      </c>
      <c r="B3423" s="0" t="s">
        <v>2687</v>
      </c>
      <c r="C3423" s="0" t="s">
        <v>2688</v>
      </c>
      <c r="D3423" s="0" t="s">
        <v>2668</v>
      </c>
    </row>
    <row r="3424" customFormat="false" ht="87.5" hidden="false" customHeight="false" outlineLevel="0" collapsed="false">
      <c r="A3424" s="0" t="s">
        <v>3258</v>
      </c>
      <c r="B3424" s="0" t="s">
        <v>2678</v>
      </c>
      <c r="C3424" s="0" t="s">
        <v>2679</v>
      </c>
      <c r="D3424" s="0" t="s">
        <v>2668</v>
      </c>
    </row>
    <row r="3425" customFormat="false" ht="87.5" hidden="false" customHeight="false" outlineLevel="0" collapsed="false">
      <c r="A3425" s="0" t="s">
        <v>3258</v>
      </c>
      <c r="B3425" s="0" t="s">
        <v>2680</v>
      </c>
      <c r="C3425" s="0" t="s">
        <v>2681</v>
      </c>
      <c r="D3425" s="0" t="s">
        <v>2668</v>
      </c>
    </row>
    <row r="3426" customFormat="false" ht="87.5" hidden="false" customHeight="false" outlineLevel="0" collapsed="false">
      <c r="A3426" s="0" t="s">
        <v>3258</v>
      </c>
      <c r="B3426" s="0" t="s">
        <v>2682</v>
      </c>
      <c r="C3426" s="0" t="s">
        <v>2683</v>
      </c>
      <c r="D3426" s="0" t="s">
        <v>2668</v>
      </c>
    </row>
    <row r="3427" customFormat="false" ht="87.5" hidden="false" customHeight="false" outlineLevel="0" collapsed="false">
      <c r="A3427" s="0" t="s">
        <v>3258</v>
      </c>
      <c r="B3427" s="0" t="s">
        <v>13</v>
      </c>
      <c r="C3427" s="0" t="s">
        <v>2684</v>
      </c>
      <c r="D3427" s="0" t="s">
        <v>2668</v>
      </c>
    </row>
    <row r="3428" customFormat="false" ht="87.5" hidden="false" customHeight="false" outlineLevel="0" collapsed="false">
      <c r="A3428" s="0" t="s">
        <v>3258</v>
      </c>
      <c r="B3428" s="0" t="s">
        <v>2685</v>
      </c>
      <c r="C3428" s="0" t="s">
        <v>2686</v>
      </c>
      <c r="D3428" s="0" t="s">
        <v>2668</v>
      </c>
    </row>
    <row r="3429" customFormat="false" ht="87.5" hidden="false" customHeight="false" outlineLevel="0" collapsed="false">
      <c r="A3429" s="0" t="s">
        <v>3258</v>
      </c>
      <c r="B3429" s="0" t="s">
        <v>2687</v>
      </c>
      <c r="C3429" s="0" t="s">
        <v>2688</v>
      </c>
      <c r="D3429" s="0" t="s">
        <v>2668</v>
      </c>
    </row>
    <row r="3430" customFormat="false" ht="50" hidden="false" customHeight="false" outlineLevel="0" collapsed="false">
      <c r="A3430" s="0" t="s">
        <v>3259</v>
      </c>
      <c r="B3430" s="0" t="s">
        <v>2678</v>
      </c>
      <c r="C3430" s="0" t="s">
        <v>2679</v>
      </c>
      <c r="D3430" s="0" t="s">
        <v>2668</v>
      </c>
    </row>
    <row r="3431" customFormat="false" ht="50" hidden="false" customHeight="false" outlineLevel="0" collapsed="false">
      <c r="A3431" s="0" t="s">
        <v>3259</v>
      </c>
      <c r="B3431" s="0" t="s">
        <v>2680</v>
      </c>
      <c r="C3431" s="0" t="s">
        <v>2681</v>
      </c>
      <c r="D3431" s="0" t="s">
        <v>2668</v>
      </c>
    </row>
    <row r="3432" customFormat="false" ht="50" hidden="false" customHeight="false" outlineLevel="0" collapsed="false">
      <c r="A3432" s="0" t="s">
        <v>3259</v>
      </c>
      <c r="B3432" s="0" t="s">
        <v>2682</v>
      </c>
      <c r="C3432" s="0" t="s">
        <v>2683</v>
      </c>
      <c r="D3432" s="0" t="s">
        <v>2668</v>
      </c>
    </row>
    <row r="3433" customFormat="false" ht="50" hidden="false" customHeight="false" outlineLevel="0" collapsed="false">
      <c r="A3433" s="0" t="s">
        <v>3259</v>
      </c>
      <c r="B3433" s="0" t="s">
        <v>13</v>
      </c>
      <c r="C3433" s="0" t="s">
        <v>2684</v>
      </c>
      <c r="D3433" s="0" t="s">
        <v>2668</v>
      </c>
    </row>
    <row r="3434" customFormat="false" ht="50" hidden="false" customHeight="false" outlineLevel="0" collapsed="false">
      <c r="A3434" s="0" t="s">
        <v>3259</v>
      </c>
      <c r="B3434" s="0" t="s">
        <v>2685</v>
      </c>
      <c r="C3434" s="0" t="s">
        <v>2686</v>
      </c>
      <c r="D3434" s="0" t="s">
        <v>2668</v>
      </c>
    </row>
    <row r="3435" customFormat="false" ht="50" hidden="false" customHeight="false" outlineLevel="0" collapsed="false">
      <c r="A3435" s="0" t="s">
        <v>3259</v>
      </c>
      <c r="B3435" s="0" t="s">
        <v>2687</v>
      </c>
      <c r="C3435" s="0" t="s">
        <v>2688</v>
      </c>
      <c r="D3435" s="0" t="s">
        <v>2668</v>
      </c>
    </row>
    <row r="3436" customFormat="false" ht="50" hidden="false" customHeight="false" outlineLevel="0" collapsed="false">
      <c r="A3436" s="0" t="s">
        <v>3260</v>
      </c>
      <c r="B3436" s="0" t="s">
        <v>2678</v>
      </c>
      <c r="C3436" s="0" t="s">
        <v>2679</v>
      </c>
      <c r="D3436" s="0" t="s">
        <v>2668</v>
      </c>
    </row>
    <row r="3437" customFormat="false" ht="50" hidden="false" customHeight="false" outlineLevel="0" collapsed="false">
      <c r="A3437" s="0" t="s">
        <v>3260</v>
      </c>
      <c r="B3437" s="0" t="s">
        <v>2680</v>
      </c>
      <c r="C3437" s="0" t="s">
        <v>2681</v>
      </c>
      <c r="D3437" s="0" t="s">
        <v>2668</v>
      </c>
    </row>
    <row r="3438" customFormat="false" ht="50" hidden="false" customHeight="false" outlineLevel="0" collapsed="false">
      <c r="A3438" s="0" t="s">
        <v>3260</v>
      </c>
      <c r="B3438" s="0" t="s">
        <v>2682</v>
      </c>
      <c r="C3438" s="0" t="s">
        <v>2683</v>
      </c>
      <c r="D3438" s="0" t="s">
        <v>2668</v>
      </c>
    </row>
    <row r="3439" customFormat="false" ht="50" hidden="false" customHeight="false" outlineLevel="0" collapsed="false">
      <c r="A3439" s="0" t="s">
        <v>3260</v>
      </c>
      <c r="B3439" s="0" t="s">
        <v>13</v>
      </c>
      <c r="C3439" s="0" t="s">
        <v>2684</v>
      </c>
      <c r="D3439" s="0" t="s">
        <v>2668</v>
      </c>
    </row>
    <row r="3440" customFormat="false" ht="50" hidden="false" customHeight="false" outlineLevel="0" collapsed="false">
      <c r="A3440" s="0" t="s">
        <v>3260</v>
      </c>
      <c r="B3440" s="0" t="s">
        <v>2685</v>
      </c>
      <c r="C3440" s="0" t="s">
        <v>2686</v>
      </c>
      <c r="D3440" s="0" t="s">
        <v>2668</v>
      </c>
    </row>
    <row r="3441" customFormat="false" ht="50" hidden="false" customHeight="false" outlineLevel="0" collapsed="false">
      <c r="A3441" s="0" t="s">
        <v>3260</v>
      </c>
      <c r="B3441" s="0" t="s">
        <v>2687</v>
      </c>
      <c r="C3441" s="0" t="s">
        <v>2688</v>
      </c>
      <c r="D3441" s="0" t="s">
        <v>2668</v>
      </c>
    </row>
    <row r="3442" customFormat="false" ht="62.5" hidden="false" customHeight="false" outlineLevel="0" collapsed="false">
      <c r="A3442" s="0" t="s">
        <v>3261</v>
      </c>
      <c r="B3442" s="0" t="s">
        <v>2678</v>
      </c>
      <c r="C3442" s="0" t="s">
        <v>2679</v>
      </c>
      <c r="D3442" s="0" t="s">
        <v>2668</v>
      </c>
    </row>
    <row r="3443" customFormat="false" ht="62.5" hidden="false" customHeight="false" outlineLevel="0" collapsed="false">
      <c r="A3443" s="0" t="s">
        <v>3261</v>
      </c>
      <c r="B3443" s="0" t="s">
        <v>2680</v>
      </c>
      <c r="C3443" s="0" t="s">
        <v>2681</v>
      </c>
      <c r="D3443" s="0" t="s">
        <v>2668</v>
      </c>
    </row>
    <row r="3444" customFormat="false" ht="62.5" hidden="false" customHeight="false" outlineLevel="0" collapsed="false">
      <c r="A3444" s="0" t="s">
        <v>3261</v>
      </c>
      <c r="B3444" s="0" t="s">
        <v>2682</v>
      </c>
      <c r="C3444" s="0" t="s">
        <v>2683</v>
      </c>
      <c r="D3444" s="0" t="s">
        <v>2668</v>
      </c>
    </row>
    <row r="3445" customFormat="false" ht="62.5" hidden="false" customHeight="false" outlineLevel="0" collapsed="false">
      <c r="A3445" s="0" t="s">
        <v>3261</v>
      </c>
      <c r="B3445" s="0" t="s">
        <v>13</v>
      </c>
      <c r="C3445" s="0" t="s">
        <v>2684</v>
      </c>
      <c r="D3445" s="0" t="s">
        <v>2668</v>
      </c>
    </row>
    <row r="3446" customFormat="false" ht="62.5" hidden="false" customHeight="false" outlineLevel="0" collapsed="false">
      <c r="A3446" s="0" t="s">
        <v>3261</v>
      </c>
      <c r="B3446" s="0" t="s">
        <v>2685</v>
      </c>
      <c r="C3446" s="0" t="s">
        <v>2686</v>
      </c>
      <c r="D3446" s="0" t="s">
        <v>2668</v>
      </c>
    </row>
    <row r="3447" customFormat="false" ht="62.5" hidden="false" customHeight="false" outlineLevel="0" collapsed="false">
      <c r="A3447" s="0" t="s">
        <v>3261</v>
      </c>
      <c r="B3447" s="0" t="s">
        <v>2687</v>
      </c>
      <c r="C3447" s="0" t="s">
        <v>2688</v>
      </c>
      <c r="D3447" s="0" t="s">
        <v>2668</v>
      </c>
    </row>
    <row r="3448" customFormat="false" ht="50" hidden="false" customHeight="false" outlineLevel="0" collapsed="false">
      <c r="A3448" s="0" t="s">
        <v>3262</v>
      </c>
      <c r="B3448" s="0" t="s">
        <v>2678</v>
      </c>
      <c r="C3448" s="0" t="s">
        <v>2679</v>
      </c>
      <c r="D3448" s="0" t="s">
        <v>2668</v>
      </c>
    </row>
    <row r="3449" customFormat="false" ht="50" hidden="false" customHeight="false" outlineLevel="0" collapsed="false">
      <c r="A3449" s="0" t="s">
        <v>3262</v>
      </c>
      <c r="B3449" s="0" t="s">
        <v>2680</v>
      </c>
      <c r="C3449" s="0" t="s">
        <v>2681</v>
      </c>
      <c r="D3449" s="0" t="s">
        <v>2668</v>
      </c>
    </row>
    <row r="3450" customFormat="false" ht="50" hidden="false" customHeight="false" outlineLevel="0" collapsed="false">
      <c r="A3450" s="0" t="s">
        <v>3262</v>
      </c>
      <c r="B3450" s="0" t="s">
        <v>2682</v>
      </c>
      <c r="C3450" s="0" t="s">
        <v>2683</v>
      </c>
      <c r="D3450" s="0" t="s">
        <v>2668</v>
      </c>
    </row>
    <row r="3451" customFormat="false" ht="50" hidden="false" customHeight="false" outlineLevel="0" collapsed="false">
      <c r="A3451" s="0" t="s">
        <v>3262</v>
      </c>
      <c r="B3451" s="0" t="s">
        <v>13</v>
      </c>
      <c r="C3451" s="0" t="s">
        <v>2684</v>
      </c>
      <c r="D3451" s="0" t="s">
        <v>2668</v>
      </c>
    </row>
    <row r="3452" customFormat="false" ht="50" hidden="false" customHeight="false" outlineLevel="0" collapsed="false">
      <c r="A3452" s="0" t="s">
        <v>3262</v>
      </c>
      <c r="B3452" s="0" t="s">
        <v>2685</v>
      </c>
      <c r="C3452" s="0" t="s">
        <v>2686</v>
      </c>
      <c r="D3452" s="0" t="s">
        <v>2668</v>
      </c>
    </row>
    <row r="3453" customFormat="false" ht="50" hidden="false" customHeight="false" outlineLevel="0" collapsed="false">
      <c r="A3453" s="0" t="s">
        <v>3262</v>
      </c>
      <c r="B3453" s="0" t="s">
        <v>2687</v>
      </c>
      <c r="C3453" s="0" t="s">
        <v>2688</v>
      </c>
      <c r="D3453" s="0" t="s">
        <v>2668</v>
      </c>
    </row>
    <row r="3454" customFormat="false" ht="75" hidden="false" customHeight="false" outlineLevel="0" collapsed="false">
      <c r="A3454" s="0" t="s">
        <v>3263</v>
      </c>
      <c r="B3454" s="0" t="s">
        <v>2678</v>
      </c>
      <c r="C3454" s="0" t="s">
        <v>2679</v>
      </c>
      <c r="D3454" s="0" t="s">
        <v>2668</v>
      </c>
    </row>
    <row r="3455" customFormat="false" ht="75" hidden="false" customHeight="false" outlineLevel="0" collapsed="false">
      <c r="A3455" s="0" t="s">
        <v>3263</v>
      </c>
      <c r="B3455" s="0" t="s">
        <v>2680</v>
      </c>
      <c r="C3455" s="0" t="s">
        <v>2681</v>
      </c>
      <c r="D3455" s="0" t="s">
        <v>2668</v>
      </c>
    </row>
    <row r="3456" customFormat="false" ht="75" hidden="false" customHeight="false" outlineLevel="0" collapsed="false">
      <c r="A3456" s="0" t="s">
        <v>3263</v>
      </c>
      <c r="B3456" s="0" t="s">
        <v>2682</v>
      </c>
      <c r="C3456" s="0" t="s">
        <v>2683</v>
      </c>
      <c r="D3456" s="0" t="s">
        <v>2668</v>
      </c>
    </row>
    <row r="3457" customFormat="false" ht="75" hidden="false" customHeight="false" outlineLevel="0" collapsed="false">
      <c r="A3457" s="0" t="s">
        <v>3263</v>
      </c>
      <c r="B3457" s="0" t="s">
        <v>13</v>
      </c>
      <c r="C3457" s="0" t="s">
        <v>2684</v>
      </c>
      <c r="D3457" s="0" t="s">
        <v>2668</v>
      </c>
    </row>
    <row r="3458" customFormat="false" ht="75" hidden="false" customHeight="false" outlineLevel="0" collapsed="false">
      <c r="A3458" s="0" t="s">
        <v>3263</v>
      </c>
      <c r="B3458" s="0" t="s">
        <v>2685</v>
      </c>
      <c r="C3458" s="0" t="s">
        <v>2686</v>
      </c>
      <c r="D3458" s="0" t="s">
        <v>2668</v>
      </c>
    </row>
    <row r="3459" customFormat="false" ht="75" hidden="false" customHeight="false" outlineLevel="0" collapsed="false">
      <c r="A3459" s="0" t="s">
        <v>3263</v>
      </c>
      <c r="B3459" s="0" t="s">
        <v>2687</v>
      </c>
      <c r="C3459" s="0" t="s">
        <v>2688</v>
      </c>
      <c r="D3459" s="0" t="s">
        <v>2668</v>
      </c>
    </row>
    <row r="3460" customFormat="false" ht="50" hidden="false" customHeight="false" outlineLevel="0" collapsed="false">
      <c r="A3460" s="0" t="s">
        <v>3264</v>
      </c>
      <c r="B3460" s="0" t="s">
        <v>2678</v>
      </c>
      <c r="C3460" s="0" t="s">
        <v>2679</v>
      </c>
      <c r="D3460" s="0" t="s">
        <v>2668</v>
      </c>
    </row>
    <row r="3461" customFormat="false" ht="50" hidden="false" customHeight="false" outlineLevel="0" collapsed="false">
      <c r="A3461" s="0" t="s">
        <v>3264</v>
      </c>
      <c r="B3461" s="0" t="s">
        <v>2680</v>
      </c>
      <c r="C3461" s="0" t="s">
        <v>2681</v>
      </c>
      <c r="D3461" s="0" t="s">
        <v>2668</v>
      </c>
    </row>
    <row r="3462" customFormat="false" ht="50" hidden="false" customHeight="false" outlineLevel="0" collapsed="false">
      <c r="A3462" s="0" t="s">
        <v>3264</v>
      </c>
      <c r="B3462" s="0" t="s">
        <v>2682</v>
      </c>
      <c r="C3462" s="0" t="s">
        <v>2683</v>
      </c>
      <c r="D3462" s="0" t="s">
        <v>2668</v>
      </c>
    </row>
    <row r="3463" customFormat="false" ht="50" hidden="false" customHeight="false" outlineLevel="0" collapsed="false">
      <c r="A3463" s="0" t="s">
        <v>3264</v>
      </c>
      <c r="B3463" s="0" t="s">
        <v>13</v>
      </c>
      <c r="C3463" s="0" t="s">
        <v>2684</v>
      </c>
      <c r="D3463" s="0" t="s">
        <v>2668</v>
      </c>
    </row>
    <row r="3464" customFormat="false" ht="50" hidden="false" customHeight="false" outlineLevel="0" collapsed="false">
      <c r="A3464" s="0" t="s">
        <v>3264</v>
      </c>
      <c r="B3464" s="0" t="s">
        <v>2685</v>
      </c>
      <c r="C3464" s="0" t="s">
        <v>2686</v>
      </c>
      <c r="D3464" s="0" t="s">
        <v>2668</v>
      </c>
    </row>
    <row r="3465" customFormat="false" ht="50" hidden="false" customHeight="false" outlineLevel="0" collapsed="false">
      <c r="A3465" s="0" t="s">
        <v>3264</v>
      </c>
      <c r="B3465" s="0" t="s">
        <v>2687</v>
      </c>
      <c r="C3465" s="0" t="s">
        <v>2688</v>
      </c>
      <c r="D3465" s="0" t="s">
        <v>2668</v>
      </c>
    </row>
    <row r="3466" customFormat="false" ht="87.5" hidden="false" customHeight="false" outlineLevel="0" collapsed="false">
      <c r="A3466" s="0" t="s">
        <v>3265</v>
      </c>
      <c r="B3466" s="0" t="s">
        <v>2678</v>
      </c>
      <c r="C3466" s="0" t="s">
        <v>2679</v>
      </c>
      <c r="D3466" s="0" t="s">
        <v>2668</v>
      </c>
    </row>
    <row r="3467" customFormat="false" ht="87.5" hidden="false" customHeight="false" outlineLevel="0" collapsed="false">
      <c r="A3467" s="0" t="s">
        <v>3265</v>
      </c>
      <c r="B3467" s="0" t="s">
        <v>2680</v>
      </c>
      <c r="C3467" s="0" t="s">
        <v>2681</v>
      </c>
      <c r="D3467" s="0" t="s">
        <v>2668</v>
      </c>
    </row>
    <row r="3468" customFormat="false" ht="87.5" hidden="false" customHeight="false" outlineLevel="0" collapsed="false">
      <c r="A3468" s="0" t="s">
        <v>3265</v>
      </c>
      <c r="B3468" s="0" t="s">
        <v>2682</v>
      </c>
      <c r="C3468" s="0" t="s">
        <v>2683</v>
      </c>
      <c r="D3468" s="0" t="s">
        <v>2668</v>
      </c>
    </row>
    <row r="3469" customFormat="false" ht="87.5" hidden="false" customHeight="false" outlineLevel="0" collapsed="false">
      <c r="A3469" s="0" t="s">
        <v>3265</v>
      </c>
      <c r="B3469" s="0" t="s">
        <v>13</v>
      </c>
      <c r="C3469" s="0" t="s">
        <v>2684</v>
      </c>
      <c r="D3469" s="0" t="s">
        <v>2668</v>
      </c>
    </row>
    <row r="3470" customFormat="false" ht="87.5" hidden="false" customHeight="false" outlineLevel="0" collapsed="false">
      <c r="A3470" s="0" t="s">
        <v>3265</v>
      </c>
      <c r="B3470" s="0" t="s">
        <v>2685</v>
      </c>
      <c r="C3470" s="0" t="s">
        <v>2686</v>
      </c>
      <c r="D3470" s="0" t="s">
        <v>2668</v>
      </c>
    </row>
    <row r="3471" customFormat="false" ht="87.5" hidden="false" customHeight="false" outlineLevel="0" collapsed="false">
      <c r="A3471" s="0" t="s">
        <v>3265</v>
      </c>
      <c r="B3471" s="0" t="s">
        <v>2687</v>
      </c>
      <c r="C3471" s="0" t="s">
        <v>2688</v>
      </c>
      <c r="D3471" s="0" t="s">
        <v>2668</v>
      </c>
    </row>
    <row r="3472" customFormat="false" ht="50" hidden="false" customHeight="false" outlineLevel="0" collapsed="false">
      <c r="A3472" s="0" t="s">
        <v>3266</v>
      </c>
      <c r="B3472" s="0" t="s">
        <v>2678</v>
      </c>
      <c r="C3472" s="0" t="s">
        <v>2679</v>
      </c>
      <c r="D3472" s="0" t="s">
        <v>2668</v>
      </c>
    </row>
    <row r="3473" customFormat="false" ht="50" hidden="false" customHeight="false" outlineLevel="0" collapsed="false">
      <c r="A3473" s="0" t="s">
        <v>3266</v>
      </c>
      <c r="B3473" s="0" t="s">
        <v>2680</v>
      </c>
      <c r="C3473" s="0" t="s">
        <v>2681</v>
      </c>
      <c r="D3473" s="0" t="s">
        <v>2668</v>
      </c>
    </row>
    <row r="3474" customFormat="false" ht="50" hidden="false" customHeight="false" outlineLevel="0" collapsed="false">
      <c r="A3474" s="0" t="s">
        <v>3266</v>
      </c>
      <c r="B3474" s="0" t="s">
        <v>2682</v>
      </c>
      <c r="C3474" s="0" t="s">
        <v>2683</v>
      </c>
      <c r="D3474" s="0" t="s">
        <v>2668</v>
      </c>
    </row>
    <row r="3475" customFormat="false" ht="50" hidden="false" customHeight="false" outlineLevel="0" collapsed="false">
      <c r="A3475" s="0" t="s">
        <v>3266</v>
      </c>
      <c r="B3475" s="0" t="s">
        <v>13</v>
      </c>
      <c r="C3475" s="0" t="s">
        <v>2684</v>
      </c>
      <c r="D3475" s="0" t="s">
        <v>2668</v>
      </c>
    </row>
    <row r="3476" customFormat="false" ht="50" hidden="false" customHeight="false" outlineLevel="0" collapsed="false">
      <c r="A3476" s="0" t="s">
        <v>3266</v>
      </c>
      <c r="B3476" s="0" t="s">
        <v>2685</v>
      </c>
      <c r="C3476" s="0" t="s">
        <v>2686</v>
      </c>
      <c r="D3476" s="0" t="s">
        <v>2668</v>
      </c>
    </row>
    <row r="3477" customFormat="false" ht="50" hidden="false" customHeight="false" outlineLevel="0" collapsed="false">
      <c r="A3477" s="0" t="s">
        <v>3266</v>
      </c>
      <c r="B3477" s="0" t="s">
        <v>2687</v>
      </c>
      <c r="C3477" s="0" t="s">
        <v>2688</v>
      </c>
      <c r="D3477" s="0" t="s">
        <v>2668</v>
      </c>
    </row>
    <row r="3478" customFormat="false" ht="37.5" hidden="false" customHeight="false" outlineLevel="0" collapsed="false">
      <c r="A3478" s="0" t="s">
        <v>3267</v>
      </c>
      <c r="B3478" s="0" t="s">
        <v>2678</v>
      </c>
      <c r="C3478" s="0" t="s">
        <v>2679</v>
      </c>
      <c r="D3478" s="0" t="s">
        <v>2668</v>
      </c>
    </row>
    <row r="3479" customFormat="false" ht="37.5" hidden="false" customHeight="false" outlineLevel="0" collapsed="false">
      <c r="A3479" s="0" t="s">
        <v>3267</v>
      </c>
      <c r="B3479" s="0" t="s">
        <v>2680</v>
      </c>
      <c r="C3479" s="0" t="s">
        <v>2681</v>
      </c>
      <c r="D3479" s="0" t="s">
        <v>2668</v>
      </c>
    </row>
    <row r="3480" customFormat="false" ht="37.5" hidden="false" customHeight="false" outlineLevel="0" collapsed="false">
      <c r="A3480" s="0" t="s">
        <v>3267</v>
      </c>
      <c r="B3480" s="0" t="s">
        <v>2682</v>
      </c>
      <c r="C3480" s="0" t="s">
        <v>2683</v>
      </c>
      <c r="D3480" s="0" t="s">
        <v>2668</v>
      </c>
    </row>
    <row r="3481" customFormat="false" ht="37.5" hidden="false" customHeight="false" outlineLevel="0" collapsed="false">
      <c r="A3481" s="0" t="s">
        <v>3267</v>
      </c>
      <c r="B3481" s="0" t="s">
        <v>13</v>
      </c>
      <c r="C3481" s="0" t="s">
        <v>2684</v>
      </c>
      <c r="D3481" s="0" t="s">
        <v>2668</v>
      </c>
    </row>
    <row r="3482" customFormat="false" ht="37.5" hidden="false" customHeight="false" outlineLevel="0" collapsed="false">
      <c r="A3482" s="0" t="s">
        <v>3267</v>
      </c>
      <c r="B3482" s="0" t="s">
        <v>2685</v>
      </c>
      <c r="C3482" s="0" t="s">
        <v>2686</v>
      </c>
      <c r="D3482" s="0" t="s">
        <v>2668</v>
      </c>
    </row>
    <row r="3483" customFormat="false" ht="37.5" hidden="false" customHeight="false" outlineLevel="0" collapsed="false">
      <c r="A3483" s="0" t="s">
        <v>3267</v>
      </c>
      <c r="B3483" s="0" t="s">
        <v>2687</v>
      </c>
      <c r="C3483" s="0" t="s">
        <v>2688</v>
      </c>
      <c r="D3483" s="0" t="s">
        <v>2668</v>
      </c>
    </row>
    <row r="3484" customFormat="false" ht="62.5" hidden="false" customHeight="false" outlineLevel="0" collapsed="false">
      <c r="A3484" s="0" t="s">
        <v>3268</v>
      </c>
      <c r="B3484" s="0" t="s">
        <v>2678</v>
      </c>
      <c r="C3484" s="0" t="s">
        <v>2679</v>
      </c>
      <c r="D3484" s="0" t="s">
        <v>2668</v>
      </c>
    </row>
    <row r="3485" customFormat="false" ht="62.5" hidden="false" customHeight="false" outlineLevel="0" collapsed="false">
      <c r="A3485" s="0" t="s">
        <v>3268</v>
      </c>
      <c r="B3485" s="0" t="s">
        <v>2680</v>
      </c>
      <c r="C3485" s="0" t="s">
        <v>2681</v>
      </c>
      <c r="D3485" s="0" t="s">
        <v>2668</v>
      </c>
    </row>
    <row r="3486" customFormat="false" ht="62.5" hidden="false" customHeight="false" outlineLevel="0" collapsed="false">
      <c r="A3486" s="0" t="s">
        <v>3268</v>
      </c>
      <c r="B3486" s="0" t="s">
        <v>2682</v>
      </c>
      <c r="C3486" s="0" t="s">
        <v>2683</v>
      </c>
      <c r="D3486" s="0" t="s">
        <v>2668</v>
      </c>
    </row>
    <row r="3487" customFormat="false" ht="62.5" hidden="false" customHeight="false" outlineLevel="0" collapsed="false">
      <c r="A3487" s="0" t="s">
        <v>3268</v>
      </c>
      <c r="B3487" s="0" t="s">
        <v>13</v>
      </c>
      <c r="C3487" s="0" t="s">
        <v>2684</v>
      </c>
      <c r="D3487" s="0" t="s">
        <v>2668</v>
      </c>
    </row>
    <row r="3488" customFormat="false" ht="62.5" hidden="false" customHeight="false" outlineLevel="0" collapsed="false">
      <c r="A3488" s="0" t="s">
        <v>3268</v>
      </c>
      <c r="B3488" s="0" t="s">
        <v>2685</v>
      </c>
      <c r="C3488" s="0" t="s">
        <v>2686</v>
      </c>
      <c r="D3488" s="0" t="s">
        <v>2668</v>
      </c>
    </row>
    <row r="3489" customFormat="false" ht="62.5" hidden="false" customHeight="false" outlineLevel="0" collapsed="false">
      <c r="A3489" s="0" t="s">
        <v>3268</v>
      </c>
      <c r="B3489" s="0" t="s">
        <v>2687</v>
      </c>
      <c r="C3489" s="0" t="s">
        <v>2688</v>
      </c>
      <c r="D3489" s="0" t="s">
        <v>2668</v>
      </c>
    </row>
    <row r="3490" customFormat="false" ht="50" hidden="false" customHeight="false" outlineLevel="0" collapsed="false">
      <c r="A3490" s="0" t="s">
        <v>3269</v>
      </c>
      <c r="B3490" s="0" t="s">
        <v>2678</v>
      </c>
      <c r="C3490" s="0" t="s">
        <v>2679</v>
      </c>
      <c r="D3490" s="0" t="s">
        <v>2668</v>
      </c>
    </row>
    <row r="3491" customFormat="false" ht="50" hidden="false" customHeight="false" outlineLevel="0" collapsed="false">
      <c r="A3491" s="0" t="s">
        <v>3269</v>
      </c>
      <c r="B3491" s="0" t="s">
        <v>2680</v>
      </c>
      <c r="C3491" s="0" t="s">
        <v>2681</v>
      </c>
      <c r="D3491" s="0" t="s">
        <v>2668</v>
      </c>
    </row>
    <row r="3492" customFormat="false" ht="50" hidden="false" customHeight="false" outlineLevel="0" collapsed="false">
      <c r="A3492" s="0" t="s">
        <v>3269</v>
      </c>
      <c r="B3492" s="0" t="s">
        <v>2682</v>
      </c>
      <c r="C3492" s="0" t="s">
        <v>2683</v>
      </c>
      <c r="D3492" s="0" t="s">
        <v>2668</v>
      </c>
    </row>
    <row r="3493" customFormat="false" ht="50" hidden="false" customHeight="false" outlineLevel="0" collapsed="false">
      <c r="A3493" s="0" t="s">
        <v>3269</v>
      </c>
      <c r="B3493" s="0" t="s">
        <v>13</v>
      </c>
      <c r="C3493" s="0" t="s">
        <v>2684</v>
      </c>
      <c r="D3493" s="0" t="s">
        <v>2668</v>
      </c>
    </row>
    <row r="3494" customFormat="false" ht="50" hidden="false" customHeight="false" outlineLevel="0" collapsed="false">
      <c r="A3494" s="0" t="s">
        <v>3269</v>
      </c>
      <c r="B3494" s="0" t="s">
        <v>2685</v>
      </c>
      <c r="C3494" s="0" t="s">
        <v>2686</v>
      </c>
      <c r="D3494" s="0" t="s">
        <v>2668</v>
      </c>
    </row>
    <row r="3495" customFormat="false" ht="50" hidden="false" customHeight="false" outlineLevel="0" collapsed="false">
      <c r="A3495" s="0" t="s">
        <v>3269</v>
      </c>
      <c r="B3495" s="0" t="s">
        <v>2687</v>
      </c>
      <c r="C3495" s="0" t="s">
        <v>2688</v>
      </c>
      <c r="D3495" s="0" t="s">
        <v>2668</v>
      </c>
    </row>
    <row r="3496" customFormat="false" ht="62.5" hidden="false" customHeight="false" outlineLevel="0" collapsed="false">
      <c r="A3496" s="0" t="s">
        <v>3270</v>
      </c>
      <c r="B3496" s="0" t="s">
        <v>2678</v>
      </c>
      <c r="C3496" s="0" t="s">
        <v>2679</v>
      </c>
      <c r="D3496" s="0" t="s">
        <v>2668</v>
      </c>
    </row>
    <row r="3497" customFormat="false" ht="62.5" hidden="false" customHeight="false" outlineLevel="0" collapsed="false">
      <c r="A3497" s="0" t="s">
        <v>3270</v>
      </c>
      <c r="B3497" s="0" t="s">
        <v>2680</v>
      </c>
      <c r="C3497" s="0" t="s">
        <v>2681</v>
      </c>
      <c r="D3497" s="0" t="s">
        <v>2668</v>
      </c>
    </row>
    <row r="3498" customFormat="false" ht="62.5" hidden="false" customHeight="false" outlineLevel="0" collapsed="false">
      <c r="A3498" s="0" t="s">
        <v>3270</v>
      </c>
      <c r="B3498" s="0" t="s">
        <v>2682</v>
      </c>
      <c r="C3498" s="0" t="s">
        <v>2683</v>
      </c>
      <c r="D3498" s="0" t="s">
        <v>2668</v>
      </c>
    </row>
    <row r="3499" customFormat="false" ht="62.5" hidden="false" customHeight="false" outlineLevel="0" collapsed="false">
      <c r="A3499" s="0" t="s">
        <v>3270</v>
      </c>
      <c r="B3499" s="0" t="s">
        <v>13</v>
      </c>
      <c r="C3499" s="0" t="s">
        <v>2684</v>
      </c>
      <c r="D3499" s="0" t="s">
        <v>2668</v>
      </c>
    </row>
    <row r="3500" customFormat="false" ht="62.5" hidden="false" customHeight="false" outlineLevel="0" collapsed="false">
      <c r="A3500" s="0" t="s">
        <v>3270</v>
      </c>
      <c r="B3500" s="0" t="s">
        <v>2685</v>
      </c>
      <c r="C3500" s="0" t="s">
        <v>2686</v>
      </c>
      <c r="D3500" s="0" t="s">
        <v>2668</v>
      </c>
    </row>
    <row r="3501" customFormat="false" ht="62.5" hidden="false" customHeight="false" outlineLevel="0" collapsed="false">
      <c r="A3501" s="0" t="s">
        <v>3270</v>
      </c>
      <c r="B3501" s="0" t="s">
        <v>2687</v>
      </c>
      <c r="C3501" s="0" t="s">
        <v>2688</v>
      </c>
      <c r="D3501" s="0" t="s">
        <v>2668</v>
      </c>
    </row>
    <row r="3502" customFormat="false" ht="62.5" hidden="false" customHeight="false" outlineLevel="0" collapsed="false">
      <c r="A3502" s="0" t="s">
        <v>3271</v>
      </c>
      <c r="B3502" s="0" t="s">
        <v>2678</v>
      </c>
      <c r="C3502" s="0" t="s">
        <v>2679</v>
      </c>
      <c r="D3502" s="0" t="s">
        <v>2668</v>
      </c>
    </row>
    <row r="3503" customFormat="false" ht="62.5" hidden="false" customHeight="false" outlineLevel="0" collapsed="false">
      <c r="A3503" s="0" t="s">
        <v>3271</v>
      </c>
      <c r="B3503" s="0" t="s">
        <v>2680</v>
      </c>
      <c r="C3503" s="0" t="s">
        <v>2681</v>
      </c>
      <c r="D3503" s="0" t="s">
        <v>2668</v>
      </c>
    </row>
    <row r="3504" customFormat="false" ht="62.5" hidden="false" customHeight="false" outlineLevel="0" collapsed="false">
      <c r="A3504" s="0" t="s">
        <v>3271</v>
      </c>
      <c r="B3504" s="0" t="s">
        <v>2682</v>
      </c>
      <c r="C3504" s="0" t="s">
        <v>2683</v>
      </c>
      <c r="D3504" s="0" t="s">
        <v>2668</v>
      </c>
    </row>
    <row r="3505" customFormat="false" ht="62.5" hidden="false" customHeight="false" outlineLevel="0" collapsed="false">
      <c r="A3505" s="0" t="s">
        <v>3271</v>
      </c>
      <c r="B3505" s="0" t="s">
        <v>13</v>
      </c>
      <c r="C3505" s="0" t="s">
        <v>2684</v>
      </c>
      <c r="D3505" s="0" t="s">
        <v>2668</v>
      </c>
    </row>
    <row r="3506" customFormat="false" ht="62.5" hidden="false" customHeight="false" outlineLevel="0" collapsed="false">
      <c r="A3506" s="0" t="s">
        <v>3271</v>
      </c>
      <c r="B3506" s="0" t="s">
        <v>2685</v>
      </c>
      <c r="C3506" s="0" t="s">
        <v>2686</v>
      </c>
      <c r="D3506" s="0" t="s">
        <v>2668</v>
      </c>
    </row>
    <row r="3507" customFormat="false" ht="62.5" hidden="false" customHeight="false" outlineLevel="0" collapsed="false">
      <c r="A3507" s="0" t="s">
        <v>3271</v>
      </c>
      <c r="B3507" s="0" t="s">
        <v>2687</v>
      </c>
      <c r="C3507" s="0" t="s">
        <v>2688</v>
      </c>
      <c r="D3507" s="0" t="s">
        <v>2668</v>
      </c>
    </row>
    <row r="3508" customFormat="false" ht="87.5" hidden="false" customHeight="false" outlineLevel="0" collapsed="false">
      <c r="A3508" s="0" t="s">
        <v>3272</v>
      </c>
      <c r="B3508" s="0" t="s">
        <v>2678</v>
      </c>
      <c r="C3508" s="0" t="s">
        <v>2679</v>
      </c>
      <c r="D3508" s="0" t="s">
        <v>2668</v>
      </c>
    </row>
    <row r="3509" customFormat="false" ht="87.5" hidden="false" customHeight="false" outlineLevel="0" collapsed="false">
      <c r="A3509" s="0" t="s">
        <v>3272</v>
      </c>
      <c r="B3509" s="0" t="s">
        <v>2680</v>
      </c>
      <c r="C3509" s="0" t="s">
        <v>2681</v>
      </c>
      <c r="D3509" s="0" t="s">
        <v>2668</v>
      </c>
    </row>
    <row r="3510" customFormat="false" ht="87.5" hidden="false" customHeight="false" outlineLevel="0" collapsed="false">
      <c r="A3510" s="0" t="s">
        <v>3272</v>
      </c>
      <c r="B3510" s="0" t="s">
        <v>2682</v>
      </c>
      <c r="C3510" s="0" t="s">
        <v>2683</v>
      </c>
      <c r="D3510" s="0" t="s">
        <v>2668</v>
      </c>
    </row>
    <row r="3511" customFormat="false" ht="87.5" hidden="false" customHeight="false" outlineLevel="0" collapsed="false">
      <c r="A3511" s="0" t="s">
        <v>3272</v>
      </c>
      <c r="B3511" s="0" t="s">
        <v>13</v>
      </c>
      <c r="C3511" s="0" t="s">
        <v>2684</v>
      </c>
      <c r="D3511" s="0" t="s">
        <v>2668</v>
      </c>
    </row>
    <row r="3512" customFormat="false" ht="87.5" hidden="false" customHeight="false" outlineLevel="0" collapsed="false">
      <c r="A3512" s="0" t="s">
        <v>3272</v>
      </c>
      <c r="B3512" s="0" t="s">
        <v>2685</v>
      </c>
      <c r="C3512" s="0" t="s">
        <v>2686</v>
      </c>
      <c r="D3512" s="0" t="s">
        <v>2668</v>
      </c>
    </row>
    <row r="3513" customFormat="false" ht="87.5" hidden="false" customHeight="false" outlineLevel="0" collapsed="false">
      <c r="A3513" s="0" t="s">
        <v>3272</v>
      </c>
      <c r="B3513" s="0" t="s">
        <v>2687</v>
      </c>
      <c r="C3513" s="0" t="s">
        <v>2688</v>
      </c>
      <c r="D3513" s="0" t="s">
        <v>2668</v>
      </c>
    </row>
    <row r="3514" customFormat="false" ht="37.5" hidden="false" customHeight="false" outlineLevel="0" collapsed="false">
      <c r="A3514" s="0" t="s">
        <v>3273</v>
      </c>
      <c r="B3514" s="0" t="s">
        <v>2678</v>
      </c>
      <c r="C3514" s="0" t="s">
        <v>2679</v>
      </c>
      <c r="D3514" s="0" t="s">
        <v>2668</v>
      </c>
    </row>
    <row r="3515" customFormat="false" ht="37.5" hidden="false" customHeight="false" outlineLevel="0" collapsed="false">
      <c r="A3515" s="0" t="s">
        <v>3273</v>
      </c>
      <c r="B3515" s="0" t="s">
        <v>2680</v>
      </c>
      <c r="C3515" s="0" t="s">
        <v>2681</v>
      </c>
      <c r="D3515" s="0" t="s">
        <v>2668</v>
      </c>
    </row>
    <row r="3516" customFormat="false" ht="37.5" hidden="false" customHeight="false" outlineLevel="0" collapsed="false">
      <c r="A3516" s="0" t="s">
        <v>3273</v>
      </c>
      <c r="B3516" s="0" t="s">
        <v>2682</v>
      </c>
      <c r="C3516" s="0" t="s">
        <v>2683</v>
      </c>
      <c r="D3516" s="0" t="s">
        <v>2668</v>
      </c>
    </row>
    <row r="3517" customFormat="false" ht="37.5" hidden="false" customHeight="false" outlineLevel="0" collapsed="false">
      <c r="A3517" s="0" t="s">
        <v>3273</v>
      </c>
      <c r="B3517" s="0" t="s">
        <v>13</v>
      </c>
      <c r="C3517" s="0" t="s">
        <v>2684</v>
      </c>
      <c r="D3517" s="0" t="s">
        <v>2668</v>
      </c>
    </row>
    <row r="3518" customFormat="false" ht="37.5" hidden="false" customHeight="false" outlineLevel="0" collapsed="false">
      <c r="A3518" s="0" t="s">
        <v>3273</v>
      </c>
      <c r="B3518" s="0" t="s">
        <v>2685</v>
      </c>
      <c r="C3518" s="0" t="s">
        <v>2686</v>
      </c>
      <c r="D3518" s="0" t="s">
        <v>2668</v>
      </c>
    </row>
    <row r="3519" customFormat="false" ht="37.5" hidden="false" customHeight="false" outlineLevel="0" collapsed="false">
      <c r="A3519" s="0" t="s">
        <v>3273</v>
      </c>
      <c r="B3519" s="0" t="s">
        <v>2687</v>
      </c>
      <c r="C3519" s="0" t="s">
        <v>2688</v>
      </c>
      <c r="D3519" s="0" t="s">
        <v>2668</v>
      </c>
    </row>
    <row r="3520" customFormat="false" ht="75" hidden="false" customHeight="false" outlineLevel="0" collapsed="false">
      <c r="A3520" s="0" t="s">
        <v>3274</v>
      </c>
      <c r="B3520" s="0" t="s">
        <v>2678</v>
      </c>
      <c r="C3520" s="0" t="s">
        <v>2679</v>
      </c>
      <c r="D3520" s="0" t="s">
        <v>2668</v>
      </c>
    </row>
    <row r="3521" customFormat="false" ht="75" hidden="false" customHeight="false" outlineLevel="0" collapsed="false">
      <c r="A3521" s="0" t="s">
        <v>3274</v>
      </c>
      <c r="B3521" s="0" t="s">
        <v>2680</v>
      </c>
      <c r="C3521" s="0" t="s">
        <v>2681</v>
      </c>
      <c r="D3521" s="0" t="s">
        <v>2668</v>
      </c>
    </row>
    <row r="3522" customFormat="false" ht="75" hidden="false" customHeight="false" outlineLevel="0" collapsed="false">
      <c r="A3522" s="0" t="s">
        <v>3274</v>
      </c>
      <c r="B3522" s="0" t="s">
        <v>2682</v>
      </c>
      <c r="C3522" s="0" t="s">
        <v>2683</v>
      </c>
      <c r="D3522" s="0" t="s">
        <v>2668</v>
      </c>
    </row>
    <row r="3523" customFormat="false" ht="75" hidden="false" customHeight="false" outlineLevel="0" collapsed="false">
      <c r="A3523" s="0" t="s">
        <v>3274</v>
      </c>
      <c r="B3523" s="0" t="s">
        <v>13</v>
      </c>
      <c r="C3523" s="0" t="s">
        <v>2684</v>
      </c>
      <c r="D3523" s="0" t="s">
        <v>2668</v>
      </c>
    </row>
    <row r="3524" customFormat="false" ht="75" hidden="false" customHeight="false" outlineLevel="0" collapsed="false">
      <c r="A3524" s="0" t="s">
        <v>3274</v>
      </c>
      <c r="B3524" s="0" t="s">
        <v>2685</v>
      </c>
      <c r="C3524" s="0" t="s">
        <v>2686</v>
      </c>
      <c r="D3524" s="0" t="s">
        <v>2668</v>
      </c>
    </row>
    <row r="3525" customFormat="false" ht="75" hidden="false" customHeight="false" outlineLevel="0" collapsed="false">
      <c r="A3525" s="0" t="s">
        <v>3274</v>
      </c>
      <c r="B3525" s="0" t="s">
        <v>2687</v>
      </c>
      <c r="C3525" s="0" t="s">
        <v>2688</v>
      </c>
      <c r="D3525" s="0" t="s">
        <v>2668</v>
      </c>
    </row>
    <row r="3526" customFormat="false" ht="62.5" hidden="false" customHeight="false" outlineLevel="0" collapsed="false">
      <c r="A3526" s="0" t="s">
        <v>3275</v>
      </c>
      <c r="B3526" s="0" t="s">
        <v>2678</v>
      </c>
      <c r="C3526" s="0" t="s">
        <v>2679</v>
      </c>
      <c r="D3526" s="0" t="s">
        <v>2668</v>
      </c>
    </row>
    <row r="3527" customFormat="false" ht="62.5" hidden="false" customHeight="false" outlineLevel="0" collapsed="false">
      <c r="A3527" s="0" t="s">
        <v>3275</v>
      </c>
      <c r="B3527" s="0" t="s">
        <v>2680</v>
      </c>
      <c r="C3527" s="0" t="s">
        <v>2681</v>
      </c>
      <c r="D3527" s="0" t="s">
        <v>2668</v>
      </c>
    </row>
    <row r="3528" customFormat="false" ht="62.5" hidden="false" customHeight="false" outlineLevel="0" collapsed="false">
      <c r="A3528" s="0" t="s">
        <v>3275</v>
      </c>
      <c r="B3528" s="0" t="s">
        <v>2682</v>
      </c>
      <c r="C3528" s="0" t="s">
        <v>2683</v>
      </c>
      <c r="D3528" s="0" t="s">
        <v>2668</v>
      </c>
    </row>
    <row r="3529" customFormat="false" ht="62.5" hidden="false" customHeight="false" outlineLevel="0" collapsed="false">
      <c r="A3529" s="0" t="s">
        <v>3275</v>
      </c>
      <c r="B3529" s="0" t="s">
        <v>13</v>
      </c>
      <c r="C3529" s="0" t="s">
        <v>2684</v>
      </c>
      <c r="D3529" s="0" t="s">
        <v>2668</v>
      </c>
    </row>
    <row r="3530" customFormat="false" ht="62.5" hidden="false" customHeight="false" outlineLevel="0" collapsed="false">
      <c r="A3530" s="0" t="s">
        <v>3275</v>
      </c>
      <c r="B3530" s="0" t="s">
        <v>2685</v>
      </c>
      <c r="C3530" s="0" t="s">
        <v>2686</v>
      </c>
      <c r="D3530" s="0" t="s">
        <v>2668</v>
      </c>
    </row>
    <row r="3531" customFormat="false" ht="62.5" hidden="false" customHeight="false" outlineLevel="0" collapsed="false">
      <c r="A3531" s="0" t="s">
        <v>3275</v>
      </c>
      <c r="B3531" s="0" t="s">
        <v>2687</v>
      </c>
      <c r="C3531" s="0" t="s">
        <v>2688</v>
      </c>
      <c r="D3531" s="0" t="s">
        <v>2668</v>
      </c>
    </row>
    <row r="3532" customFormat="false" ht="50" hidden="false" customHeight="false" outlineLevel="0" collapsed="false">
      <c r="A3532" s="0" t="s">
        <v>3276</v>
      </c>
      <c r="B3532" s="0" t="s">
        <v>2678</v>
      </c>
      <c r="C3532" s="0" t="s">
        <v>2679</v>
      </c>
      <c r="D3532" s="0" t="s">
        <v>2668</v>
      </c>
    </row>
    <row r="3533" customFormat="false" ht="50" hidden="false" customHeight="false" outlineLevel="0" collapsed="false">
      <c r="A3533" s="0" t="s">
        <v>3276</v>
      </c>
      <c r="B3533" s="0" t="s">
        <v>2680</v>
      </c>
      <c r="C3533" s="0" t="s">
        <v>2681</v>
      </c>
      <c r="D3533" s="0" t="s">
        <v>2668</v>
      </c>
    </row>
    <row r="3534" customFormat="false" ht="50" hidden="false" customHeight="false" outlineLevel="0" collapsed="false">
      <c r="A3534" s="0" t="s">
        <v>3276</v>
      </c>
      <c r="B3534" s="0" t="s">
        <v>2682</v>
      </c>
      <c r="C3534" s="0" t="s">
        <v>2683</v>
      </c>
      <c r="D3534" s="0" t="s">
        <v>2668</v>
      </c>
    </row>
    <row r="3535" customFormat="false" ht="50" hidden="false" customHeight="false" outlineLevel="0" collapsed="false">
      <c r="A3535" s="0" t="s">
        <v>3276</v>
      </c>
      <c r="B3535" s="0" t="s">
        <v>13</v>
      </c>
      <c r="C3535" s="0" t="s">
        <v>2684</v>
      </c>
      <c r="D3535" s="0" t="s">
        <v>2668</v>
      </c>
    </row>
    <row r="3536" customFormat="false" ht="50" hidden="false" customHeight="false" outlineLevel="0" collapsed="false">
      <c r="A3536" s="0" t="s">
        <v>3276</v>
      </c>
      <c r="B3536" s="0" t="s">
        <v>2685</v>
      </c>
      <c r="C3536" s="0" t="s">
        <v>2686</v>
      </c>
      <c r="D3536" s="0" t="s">
        <v>2668</v>
      </c>
    </row>
    <row r="3537" customFormat="false" ht="50" hidden="false" customHeight="false" outlineLevel="0" collapsed="false">
      <c r="A3537" s="0" t="s">
        <v>3276</v>
      </c>
      <c r="B3537" s="0" t="s">
        <v>2687</v>
      </c>
      <c r="C3537" s="0" t="s">
        <v>2688</v>
      </c>
      <c r="D3537" s="0" t="s">
        <v>2668</v>
      </c>
    </row>
    <row r="3538" customFormat="false" ht="62.5" hidden="false" customHeight="false" outlineLevel="0" collapsed="false">
      <c r="A3538" s="0" t="s">
        <v>3277</v>
      </c>
      <c r="B3538" s="0" t="s">
        <v>2678</v>
      </c>
      <c r="C3538" s="0" t="s">
        <v>2679</v>
      </c>
      <c r="D3538" s="0" t="s">
        <v>2668</v>
      </c>
    </row>
    <row r="3539" customFormat="false" ht="62.5" hidden="false" customHeight="false" outlineLevel="0" collapsed="false">
      <c r="A3539" s="0" t="s">
        <v>3277</v>
      </c>
      <c r="B3539" s="0" t="s">
        <v>2680</v>
      </c>
      <c r="C3539" s="0" t="s">
        <v>2681</v>
      </c>
      <c r="D3539" s="0" t="s">
        <v>2668</v>
      </c>
    </row>
    <row r="3540" customFormat="false" ht="62.5" hidden="false" customHeight="false" outlineLevel="0" collapsed="false">
      <c r="A3540" s="0" t="s">
        <v>3277</v>
      </c>
      <c r="B3540" s="0" t="s">
        <v>2682</v>
      </c>
      <c r="C3540" s="0" t="s">
        <v>2683</v>
      </c>
      <c r="D3540" s="0" t="s">
        <v>2668</v>
      </c>
    </row>
    <row r="3541" customFormat="false" ht="62.5" hidden="false" customHeight="false" outlineLevel="0" collapsed="false">
      <c r="A3541" s="0" t="s">
        <v>3277</v>
      </c>
      <c r="B3541" s="0" t="s">
        <v>13</v>
      </c>
      <c r="C3541" s="0" t="s">
        <v>2684</v>
      </c>
      <c r="D3541" s="0" t="s">
        <v>2668</v>
      </c>
    </row>
    <row r="3542" customFormat="false" ht="62.5" hidden="false" customHeight="false" outlineLevel="0" collapsed="false">
      <c r="A3542" s="0" t="s">
        <v>3277</v>
      </c>
      <c r="B3542" s="0" t="s">
        <v>2685</v>
      </c>
      <c r="C3542" s="0" t="s">
        <v>2686</v>
      </c>
      <c r="D3542" s="0" t="s">
        <v>2668</v>
      </c>
    </row>
    <row r="3543" customFormat="false" ht="62.5" hidden="false" customHeight="false" outlineLevel="0" collapsed="false">
      <c r="A3543" s="0" t="s">
        <v>3277</v>
      </c>
      <c r="B3543" s="0" t="s">
        <v>2687</v>
      </c>
      <c r="C3543" s="0" t="s">
        <v>2688</v>
      </c>
      <c r="D3543" s="0" t="s">
        <v>2668</v>
      </c>
    </row>
    <row r="3544" customFormat="false" ht="50" hidden="false" customHeight="false" outlineLevel="0" collapsed="false">
      <c r="A3544" s="0" t="s">
        <v>3278</v>
      </c>
      <c r="B3544" s="0" t="s">
        <v>2678</v>
      </c>
      <c r="C3544" s="0" t="s">
        <v>2679</v>
      </c>
      <c r="D3544" s="0" t="s">
        <v>2668</v>
      </c>
    </row>
    <row r="3545" customFormat="false" ht="50" hidden="false" customHeight="false" outlineLevel="0" collapsed="false">
      <c r="A3545" s="0" t="s">
        <v>3278</v>
      </c>
      <c r="B3545" s="0" t="s">
        <v>2680</v>
      </c>
      <c r="C3545" s="0" t="s">
        <v>2681</v>
      </c>
      <c r="D3545" s="0" t="s">
        <v>2668</v>
      </c>
    </row>
    <row r="3546" customFormat="false" ht="50" hidden="false" customHeight="false" outlineLevel="0" collapsed="false">
      <c r="A3546" s="0" t="s">
        <v>3278</v>
      </c>
      <c r="B3546" s="0" t="s">
        <v>2682</v>
      </c>
      <c r="C3546" s="0" t="s">
        <v>2683</v>
      </c>
      <c r="D3546" s="0" t="s">
        <v>2668</v>
      </c>
    </row>
    <row r="3547" customFormat="false" ht="50" hidden="false" customHeight="false" outlineLevel="0" collapsed="false">
      <c r="A3547" s="0" t="s">
        <v>3278</v>
      </c>
      <c r="B3547" s="0" t="s">
        <v>13</v>
      </c>
      <c r="C3547" s="0" t="s">
        <v>2684</v>
      </c>
      <c r="D3547" s="0" t="s">
        <v>2668</v>
      </c>
    </row>
    <row r="3548" customFormat="false" ht="50" hidden="false" customHeight="false" outlineLevel="0" collapsed="false">
      <c r="A3548" s="0" t="s">
        <v>3278</v>
      </c>
      <c r="B3548" s="0" t="s">
        <v>2685</v>
      </c>
      <c r="C3548" s="0" t="s">
        <v>2686</v>
      </c>
      <c r="D3548" s="0" t="s">
        <v>2668</v>
      </c>
    </row>
    <row r="3549" customFormat="false" ht="50" hidden="false" customHeight="false" outlineLevel="0" collapsed="false">
      <c r="A3549" s="0" t="s">
        <v>3278</v>
      </c>
      <c r="B3549" s="0" t="s">
        <v>2687</v>
      </c>
      <c r="C3549" s="0" t="s">
        <v>2688</v>
      </c>
      <c r="D3549" s="0" t="s">
        <v>2668</v>
      </c>
    </row>
    <row r="3550" customFormat="false" ht="62.5" hidden="false" customHeight="false" outlineLevel="0" collapsed="false">
      <c r="A3550" s="0" t="s">
        <v>3279</v>
      </c>
      <c r="B3550" s="0" t="s">
        <v>2678</v>
      </c>
      <c r="C3550" s="0" t="s">
        <v>2679</v>
      </c>
      <c r="D3550" s="0" t="s">
        <v>2668</v>
      </c>
    </row>
    <row r="3551" customFormat="false" ht="62.5" hidden="false" customHeight="false" outlineLevel="0" collapsed="false">
      <c r="A3551" s="0" t="s">
        <v>3279</v>
      </c>
      <c r="B3551" s="0" t="s">
        <v>2680</v>
      </c>
      <c r="C3551" s="0" t="s">
        <v>2681</v>
      </c>
      <c r="D3551" s="0" t="s">
        <v>2668</v>
      </c>
    </row>
    <row r="3552" customFormat="false" ht="62.5" hidden="false" customHeight="false" outlineLevel="0" collapsed="false">
      <c r="A3552" s="0" t="s">
        <v>3279</v>
      </c>
      <c r="B3552" s="0" t="s">
        <v>2682</v>
      </c>
      <c r="C3552" s="0" t="s">
        <v>2683</v>
      </c>
      <c r="D3552" s="0" t="s">
        <v>2668</v>
      </c>
    </row>
    <row r="3553" customFormat="false" ht="62.5" hidden="false" customHeight="false" outlineLevel="0" collapsed="false">
      <c r="A3553" s="0" t="s">
        <v>3279</v>
      </c>
      <c r="B3553" s="0" t="s">
        <v>13</v>
      </c>
      <c r="C3553" s="0" t="s">
        <v>2684</v>
      </c>
      <c r="D3553" s="0" t="s">
        <v>2668</v>
      </c>
    </row>
    <row r="3554" customFormat="false" ht="62.5" hidden="false" customHeight="false" outlineLevel="0" collapsed="false">
      <c r="A3554" s="0" t="s">
        <v>3279</v>
      </c>
      <c r="B3554" s="0" t="s">
        <v>2685</v>
      </c>
      <c r="C3554" s="0" t="s">
        <v>2686</v>
      </c>
      <c r="D3554" s="0" t="s">
        <v>2668</v>
      </c>
    </row>
    <row r="3555" customFormat="false" ht="62.5" hidden="false" customHeight="false" outlineLevel="0" collapsed="false">
      <c r="A3555" s="0" t="s">
        <v>3279</v>
      </c>
      <c r="B3555" s="0" t="s">
        <v>2687</v>
      </c>
      <c r="C3555" s="0" t="s">
        <v>2688</v>
      </c>
      <c r="D3555" s="0" t="s">
        <v>2668</v>
      </c>
    </row>
    <row r="3556" customFormat="false" ht="75" hidden="false" customHeight="false" outlineLevel="0" collapsed="false">
      <c r="A3556" s="0" t="s">
        <v>3280</v>
      </c>
      <c r="B3556" s="0" t="s">
        <v>2678</v>
      </c>
      <c r="C3556" s="0" t="s">
        <v>2679</v>
      </c>
      <c r="D3556" s="0" t="s">
        <v>2668</v>
      </c>
    </row>
    <row r="3557" customFormat="false" ht="75" hidden="false" customHeight="false" outlineLevel="0" collapsed="false">
      <c r="A3557" s="0" t="s">
        <v>3280</v>
      </c>
      <c r="B3557" s="0" t="s">
        <v>2680</v>
      </c>
      <c r="C3557" s="0" t="s">
        <v>2681</v>
      </c>
      <c r="D3557" s="0" t="s">
        <v>2668</v>
      </c>
    </row>
    <row r="3558" customFormat="false" ht="75" hidden="false" customHeight="false" outlineLevel="0" collapsed="false">
      <c r="A3558" s="0" t="s">
        <v>3280</v>
      </c>
      <c r="B3558" s="0" t="s">
        <v>2682</v>
      </c>
      <c r="C3558" s="0" t="s">
        <v>2683</v>
      </c>
      <c r="D3558" s="0" t="s">
        <v>2668</v>
      </c>
    </row>
    <row r="3559" customFormat="false" ht="75" hidden="false" customHeight="false" outlineLevel="0" collapsed="false">
      <c r="A3559" s="0" t="s">
        <v>3280</v>
      </c>
      <c r="B3559" s="0" t="s">
        <v>13</v>
      </c>
      <c r="C3559" s="0" t="s">
        <v>2684</v>
      </c>
      <c r="D3559" s="0" t="s">
        <v>2668</v>
      </c>
    </row>
    <row r="3560" customFormat="false" ht="75" hidden="false" customHeight="false" outlineLevel="0" collapsed="false">
      <c r="A3560" s="0" t="s">
        <v>3280</v>
      </c>
      <c r="B3560" s="0" t="s">
        <v>2685</v>
      </c>
      <c r="C3560" s="0" t="s">
        <v>2686</v>
      </c>
      <c r="D3560" s="0" t="s">
        <v>2668</v>
      </c>
    </row>
    <row r="3561" customFormat="false" ht="75" hidden="false" customHeight="false" outlineLevel="0" collapsed="false">
      <c r="A3561" s="0" t="s">
        <v>3280</v>
      </c>
      <c r="B3561" s="0" t="s">
        <v>2687</v>
      </c>
      <c r="C3561" s="0" t="s">
        <v>2688</v>
      </c>
      <c r="D3561" s="0" t="s">
        <v>2668</v>
      </c>
    </row>
    <row r="3562" customFormat="false" ht="62.5" hidden="false" customHeight="false" outlineLevel="0" collapsed="false">
      <c r="A3562" s="0" t="s">
        <v>3281</v>
      </c>
      <c r="B3562" s="0" t="s">
        <v>2678</v>
      </c>
      <c r="C3562" s="0" t="s">
        <v>2679</v>
      </c>
      <c r="D3562" s="0" t="s">
        <v>2668</v>
      </c>
    </row>
    <row r="3563" customFormat="false" ht="62.5" hidden="false" customHeight="false" outlineLevel="0" collapsed="false">
      <c r="A3563" s="0" t="s">
        <v>3281</v>
      </c>
      <c r="B3563" s="0" t="s">
        <v>2680</v>
      </c>
      <c r="C3563" s="0" t="s">
        <v>2681</v>
      </c>
      <c r="D3563" s="0" t="s">
        <v>2668</v>
      </c>
    </row>
    <row r="3564" customFormat="false" ht="62.5" hidden="false" customHeight="false" outlineLevel="0" collapsed="false">
      <c r="A3564" s="0" t="s">
        <v>3281</v>
      </c>
      <c r="B3564" s="0" t="s">
        <v>2682</v>
      </c>
      <c r="C3564" s="0" t="s">
        <v>2683</v>
      </c>
      <c r="D3564" s="0" t="s">
        <v>2668</v>
      </c>
    </row>
    <row r="3565" customFormat="false" ht="62.5" hidden="false" customHeight="false" outlineLevel="0" collapsed="false">
      <c r="A3565" s="0" t="s">
        <v>3281</v>
      </c>
      <c r="B3565" s="0" t="s">
        <v>13</v>
      </c>
      <c r="C3565" s="0" t="s">
        <v>2684</v>
      </c>
      <c r="D3565" s="0" t="s">
        <v>2668</v>
      </c>
    </row>
    <row r="3566" customFormat="false" ht="62.5" hidden="false" customHeight="false" outlineLevel="0" collapsed="false">
      <c r="A3566" s="0" t="s">
        <v>3281</v>
      </c>
      <c r="B3566" s="0" t="s">
        <v>2685</v>
      </c>
      <c r="C3566" s="0" t="s">
        <v>2686</v>
      </c>
      <c r="D3566" s="0" t="s">
        <v>2668</v>
      </c>
    </row>
    <row r="3567" customFormat="false" ht="62.5" hidden="false" customHeight="false" outlineLevel="0" collapsed="false">
      <c r="A3567" s="0" t="s">
        <v>3281</v>
      </c>
      <c r="B3567" s="0" t="s">
        <v>2687</v>
      </c>
      <c r="C3567" s="0" t="s">
        <v>2688</v>
      </c>
      <c r="D3567" s="0" t="s">
        <v>2668</v>
      </c>
    </row>
    <row r="3568" customFormat="false" ht="62.5" hidden="false" customHeight="false" outlineLevel="0" collapsed="false">
      <c r="A3568" s="0" t="s">
        <v>3282</v>
      </c>
      <c r="B3568" s="0" t="s">
        <v>2678</v>
      </c>
      <c r="C3568" s="0" t="s">
        <v>2679</v>
      </c>
      <c r="D3568" s="0" t="s">
        <v>2668</v>
      </c>
    </row>
    <row r="3569" customFormat="false" ht="62.5" hidden="false" customHeight="false" outlineLevel="0" collapsed="false">
      <c r="A3569" s="0" t="s">
        <v>3282</v>
      </c>
      <c r="B3569" s="0" t="s">
        <v>2680</v>
      </c>
      <c r="C3569" s="0" t="s">
        <v>2681</v>
      </c>
      <c r="D3569" s="0" t="s">
        <v>2668</v>
      </c>
    </row>
    <row r="3570" customFormat="false" ht="62.5" hidden="false" customHeight="false" outlineLevel="0" collapsed="false">
      <c r="A3570" s="0" t="s">
        <v>3282</v>
      </c>
      <c r="B3570" s="0" t="s">
        <v>2682</v>
      </c>
      <c r="C3570" s="0" t="s">
        <v>2683</v>
      </c>
      <c r="D3570" s="0" t="s">
        <v>2668</v>
      </c>
    </row>
    <row r="3571" customFormat="false" ht="62.5" hidden="false" customHeight="false" outlineLevel="0" collapsed="false">
      <c r="A3571" s="0" t="s">
        <v>3282</v>
      </c>
      <c r="B3571" s="0" t="s">
        <v>13</v>
      </c>
      <c r="C3571" s="0" t="s">
        <v>2684</v>
      </c>
      <c r="D3571" s="0" t="s">
        <v>2668</v>
      </c>
    </row>
    <row r="3572" customFormat="false" ht="62.5" hidden="false" customHeight="false" outlineLevel="0" collapsed="false">
      <c r="A3572" s="0" t="s">
        <v>3282</v>
      </c>
      <c r="B3572" s="0" t="s">
        <v>2685</v>
      </c>
      <c r="C3572" s="0" t="s">
        <v>2686</v>
      </c>
      <c r="D3572" s="0" t="s">
        <v>2668</v>
      </c>
    </row>
    <row r="3573" customFormat="false" ht="62.5" hidden="false" customHeight="false" outlineLevel="0" collapsed="false">
      <c r="A3573" s="0" t="s">
        <v>3282</v>
      </c>
      <c r="B3573" s="0" t="s">
        <v>2687</v>
      </c>
      <c r="C3573" s="0" t="s">
        <v>2688</v>
      </c>
      <c r="D3573" s="0" t="s">
        <v>2668</v>
      </c>
    </row>
    <row r="3574" customFormat="false" ht="62.5" hidden="false" customHeight="false" outlineLevel="0" collapsed="false">
      <c r="A3574" s="0" t="s">
        <v>3283</v>
      </c>
      <c r="B3574" s="0" t="s">
        <v>2678</v>
      </c>
      <c r="C3574" s="0" t="s">
        <v>2679</v>
      </c>
      <c r="D3574" s="0" t="s">
        <v>2668</v>
      </c>
    </row>
    <row r="3575" customFormat="false" ht="62.5" hidden="false" customHeight="false" outlineLevel="0" collapsed="false">
      <c r="A3575" s="0" t="s">
        <v>3283</v>
      </c>
      <c r="B3575" s="0" t="s">
        <v>2680</v>
      </c>
      <c r="C3575" s="0" t="s">
        <v>2681</v>
      </c>
      <c r="D3575" s="0" t="s">
        <v>2668</v>
      </c>
    </row>
    <row r="3576" customFormat="false" ht="62.5" hidden="false" customHeight="false" outlineLevel="0" collapsed="false">
      <c r="A3576" s="0" t="s">
        <v>3283</v>
      </c>
      <c r="B3576" s="0" t="s">
        <v>2682</v>
      </c>
      <c r="C3576" s="0" t="s">
        <v>2683</v>
      </c>
      <c r="D3576" s="0" t="s">
        <v>2668</v>
      </c>
    </row>
    <row r="3577" customFormat="false" ht="62.5" hidden="false" customHeight="false" outlineLevel="0" collapsed="false">
      <c r="A3577" s="0" t="s">
        <v>3283</v>
      </c>
      <c r="B3577" s="0" t="s">
        <v>13</v>
      </c>
      <c r="C3577" s="0" t="s">
        <v>2684</v>
      </c>
      <c r="D3577" s="0" t="s">
        <v>2668</v>
      </c>
    </row>
    <row r="3578" customFormat="false" ht="62.5" hidden="false" customHeight="false" outlineLevel="0" collapsed="false">
      <c r="A3578" s="0" t="s">
        <v>3283</v>
      </c>
      <c r="B3578" s="0" t="s">
        <v>2685</v>
      </c>
      <c r="C3578" s="0" t="s">
        <v>2686</v>
      </c>
      <c r="D3578" s="0" t="s">
        <v>2668</v>
      </c>
    </row>
    <row r="3579" customFormat="false" ht="62.5" hidden="false" customHeight="false" outlineLevel="0" collapsed="false">
      <c r="A3579" s="0" t="s">
        <v>3283</v>
      </c>
      <c r="B3579" s="0" t="s">
        <v>2687</v>
      </c>
      <c r="C3579" s="0" t="s">
        <v>2688</v>
      </c>
      <c r="D3579" s="0" t="s">
        <v>2668</v>
      </c>
    </row>
    <row r="3580" customFormat="false" ht="50" hidden="false" customHeight="false" outlineLevel="0" collapsed="false">
      <c r="A3580" s="0" t="s">
        <v>3284</v>
      </c>
      <c r="B3580" s="0" t="s">
        <v>2678</v>
      </c>
      <c r="C3580" s="0" t="s">
        <v>2679</v>
      </c>
      <c r="D3580" s="0" t="s">
        <v>2668</v>
      </c>
    </row>
    <row r="3581" customFormat="false" ht="50" hidden="false" customHeight="false" outlineLevel="0" collapsed="false">
      <c r="A3581" s="0" t="s">
        <v>3284</v>
      </c>
      <c r="B3581" s="0" t="s">
        <v>2680</v>
      </c>
      <c r="C3581" s="0" t="s">
        <v>2681</v>
      </c>
      <c r="D3581" s="0" t="s">
        <v>2668</v>
      </c>
    </row>
    <row r="3582" customFormat="false" ht="50" hidden="false" customHeight="false" outlineLevel="0" collapsed="false">
      <c r="A3582" s="0" t="s">
        <v>3284</v>
      </c>
      <c r="B3582" s="0" t="s">
        <v>2682</v>
      </c>
      <c r="C3582" s="0" t="s">
        <v>2683</v>
      </c>
      <c r="D3582" s="0" t="s">
        <v>2668</v>
      </c>
    </row>
    <row r="3583" customFormat="false" ht="50" hidden="false" customHeight="false" outlineLevel="0" collapsed="false">
      <c r="A3583" s="0" t="s">
        <v>3284</v>
      </c>
      <c r="B3583" s="0" t="s">
        <v>13</v>
      </c>
      <c r="C3583" s="0" t="s">
        <v>2684</v>
      </c>
      <c r="D3583" s="0" t="s">
        <v>2668</v>
      </c>
    </row>
    <row r="3584" customFormat="false" ht="50" hidden="false" customHeight="false" outlineLevel="0" collapsed="false">
      <c r="A3584" s="0" t="s">
        <v>3284</v>
      </c>
      <c r="B3584" s="0" t="s">
        <v>2685</v>
      </c>
      <c r="C3584" s="0" t="s">
        <v>2686</v>
      </c>
      <c r="D3584" s="0" t="s">
        <v>2668</v>
      </c>
    </row>
    <row r="3585" customFormat="false" ht="50" hidden="false" customHeight="false" outlineLevel="0" collapsed="false">
      <c r="A3585" s="0" t="s">
        <v>3284</v>
      </c>
      <c r="B3585" s="0" t="s">
        <v>2687</v>
      </c>
      <c r="C3585" s="0" t="s">
        <v>2688</v>
      </c>
      <c r="D3585" s="0" t="s">
        <v>2668</v>
      </c>
    </row>
    <row r="3586" customFormat="false" ht="50" hidden="false" customHeight="false" outlineLevel="0" collapsed="false">
      <c r="A3586" s="0" t="s">
        <v>3285</v>
      </c>
      <c r="B3586" s="0" t="s">
        <v>2678</v>
      </c>
      <c r="C3586" s="0" t="s">
        <v>2679</v>
      </c>
      <c r="D3586" s="0" t="s">
        <v>2668</v>
      </c>
    </row>
    <row r="3587" customFormat="false" ht="50" hidden="false" customHeight="false" outlineLevel="0" collapsed="false">
      <c r="A3587" s="0" t="s">
        <v>3285</v>
      </c>
      <c r="B3587" s="0" t="s">
        <v>2680</v>
      </c>
      <c r="C3587" s="0" t="s">
        <v>2681</v>
      </c>
      <c r="D3587" s="0" t="s">
        <v>2668</v>
      </c>
    </row>
    <row r="3588" customFormat="false" ht="50" hidden="false" customHeight="false" outlineLevel="0" collapsed="false">
      <c r="A3588" s="0" t="s">
        <v>3285</v>
      </c>
      <c r="B3588" s="0" t="s">
        <v>2682</v>
      </c>
      <c r="C3588" s="0" t="s">
        <v>2683</v>
      </c>
      <c r="D3588" s="0" t="s">
        <v>2668</v>
      </c>
    </row>
    <row r="3589" customFormat="false" ht="50" hidden="false" customHeight="false" outlineLevel="0" collapsed="false">
      <c r="A3589" s="0" t="s">
        <v>3285</v>
      </c>
      <c r="B3589" s="0" t="s">
        <v>13</v>
      </c>
      <c r="C3589" s="0" t="s">
        <v>2684</v>
      </c>
      <c r="D3589" s="0" t="s">
        <v>2668</v>
      </c>
    </row>
    <row r="3590" customFormat="false" ht="50" hidden="false" customHeight="false" outlineLevel="0" collapsed="false">
      <c r="A3590" s="0" t="s">
        <v>3285</v>
      </c>
      <c r="B3590" s="0" t="s">
        <v>2685</v>
      </c>
      <c r="C3590" s="0" t="s">
        <v>2686</v>
      </c>
      <c r="D3590" s="0" t="s">
        <v>2668</v>
      </c>
    </row>
    <row r="3591" customFormat="false" ht="50" hidden="false" customHeight="false" outlineLevel="0" collapsed="false">
      <c r="A3591" s="0" t="s">
        <v>3285</v>
      </c>
      <c r="B3591" s="0" t="s">
        <v>2687</v>
      </c>
      <c r="C3591" s="0" t="s">
        <v>2688</v>
      </c>
      <c r="D3591" s="0" t="s">
        <v>2668</v>
      </c>
    </row>
    <row r="3592" customFormat="false" ht="62.5" hidden="false" customHeight="false" outlineLevel="0" collapsed="false">
      <c r="A3592" s="0" t="s">
        <v>3286</v>
      </c>
      <c r="B3592" s="0" t="s">
        <v>2678</v>
      </c>
      <c r="C3592" s="0" t="s">
        <v>2679</v>
      </c>
      <c r="D3592" s="0" t="s">
        <v>2668</v>
      </c>
    </row>
    <row r="3593" customFormat="false" ht="62.5" hidden="false" customHeight="false" outlineLevel="0" collapsed="false">
      <c r="A3593" s="0" t="s">
        <v>3286</v>
      </c>
      <c r="B3593" s="0" t="s">
        <v>2680</v>
      </c>
      <c r="C3593" s="0" t="s">
        <v>2681</v>
      </c>
      <c r="D3593" s="0" t="s">
        <v>2668</v>
      </c>
    </row>
    <row r="3594" customFormat="false" ht="62.5" hidden="false" customHeight="false" outlineLevel="0" collapsed="false">
      <c r="A3594" s="0" t="s">
        <v>3286</v>
      </c>
      <c r="B3594" s="0" t="s">
        <v>2682</v>
      </c>
      <c r="C3594" s="0" t="s">
        <v>2683</v>
      </c>
      <c r="D3594" s="0" t="s">
        <v>2668</v>
      </c>
    </row>
    <row r="3595" customFormat="false" ht="62.5" hidden="false" customHeight="false" outlineLevel="0" collapsed="false">
      <c r="A3595" s="0" t="s">
        <v>3286</v>
      </c>
      <c r="B3595" s="0" t="s">
        <v>13</v>
      </c>
      <c r="C3595" s="0" t="s">
        <v>2684</v>
      </c>
      <c r="D3595" s="0" t="s">
        <v>2668</v>
      </c>
    </row>
    <row r="3596" customFormat="false" ht="62.5" hidden="false" customHeight="false" outlineLevel="0" collapsed="false">
      <c r="A3596" s="0" t="s">
        <v>3286</v>
      </c>
      <c r="B3596" s="0" t="s">
        <v>2685</v>
      </c>
      <c r="C3596" s="0" t="s">
        <v>2686</v>
      </c>
      <c r="D3596" s="0" t="s">
        <v>2668</v>
      </c>
    </row>
    <row r="3597" customFormat="false" ht="62.5" hidden="false" customHeight="false" outlineLevel="0" collapsed="false">
      <c r="A3597" s="0" t="s">
        <v>3286</v>
      </c>
      <c r="B3597" s="0" t="s">
        <v>2687</v>
      </c>
      <c r="C3597" s="0" t="s">
        <v>2688</v>
      </c>
      <c r="D3597" s="0" t="s">
        <v>2668</v>
      </c>
    </row>
    <row r="3598" customFormat="false" ht="50" hidden="false" customHeight="false" outlineLevel="0" collapsed="false">
      <c r="A3598" s="0" t="s">
        <v>3287</v>
      </c>
      <c r="B3598" s="0" t="s">
        <v>2678</v>
      </c>
      <c r="C3598" s="0" t="s">
        <v>2679</v>
      </c>
      <c r="D3598" s="0" t="s">
        <v>2668</v>
      </c>
    </row>
    <row r="3599" customFormat="false" ht="50" hidden="false" customHeight="false" outlineLevel="0" collapsed="false">
      <c r="A3599" s="0" t="s">
        <v>3287</v>
      </c>
      <c r="B3599" s="0" t="s">
        <v>2680</v>
      </c>
      <c r="C3599" s="0" t="s">
        <v>2681</v>
      </c>
      <c r="D3599" s="0" t="s">
        <v>2668</v>
      </c>
    </row>
    <row r="3600" customFormat="false" ht="50" hidden="false" customHeight="false" outlineLevel="0" collapsed="false">
      <c r="A3600" s="0" t="s">
        <v>3287</v>
      </c>
      <c r="B3600" s="0" t="s">
        <v>2682</v>
      </c>
      <c r="C3600" s="0" t="s">
        <v>2683</v>
      </c>
      <c r="D3600" s="0" t="s">
        <v>2668</v>
      </c>
    </row>
    <row r="3601" customFormat="false" ht="50" hidden="false" customHeight="false" outlineLevel="0" collapsed="false">
      <c r="A3601" s="0" t="s">
        <v>3287</v>
      </c>
      <c r="B3601" s="0" t="s">
        <v>13</v>
      </c>
      <c r="C3601" s="0" t="s">
        <v>2684</v>
      </c>
      <c r="D3601" s="0" t="s">
        <v>2668</v>
      </c>
    </row>
    <row r="3602" customFormat="false" ht="50" hidden="false" customHeight="false" outlineLevel="0" collapsed="false">
      <c r="A3602" s="0" t="s">
        <v>3287</v>
      </c>
      <c r="B3602" s="0" t="s">
        <v>2685</v>
      </c>
      <c r="C3602" s="0" t="s">
        <v>2686</v>
      </c>
      <c r="D3602" s="0" t="s">
        <v>2668</v>
      </c>
    </row>
    <row r="3603" customFormat="false" ht="50" hidden="false" customHeight="false" outlineLevel="0" collapsed="false">
      <c r="A3603" s="0" t="s">
        <v>3287</v>
      </c>
      <c r="B3603" s="0" t="s">
        <v>2687</v>
      </c>
      <c r="C3603" s="0" t="s">
        <v>2688</v>
      </c>
      <c r="D3603" s="0" t="s">
        <v>2668</v>
      </c>
    </row>
    <row r="3604" customFormat="false" ht="87.5" hidden="false" customHeight="false" outlineLevel="0" collapsed="false">
      <c r="A3604" s="0" t="s">
        <v>3288</v>
      </c>
      <c r="B3604" s="0" t="s">
        <v>2678</v>
      </c>
      <c r="C3604" s="0" t="s">
        <v>2679</v>
      </c>
      <c r="D3604" s="0" t="s">
        <v>2668</v>
      </c>
    </row>
    <row r="3605" customFormat="false" ht="87.5" hidden="false" customHeight="false" outlineLevel="0" collapsed="false">
      <c r="A3605" s="0" t="s">
        <v>3288</v>
      </c>
      <c r="B3605" s="0" t="s">
        <v>2680</v>
      </c>
      <c r="C3605" s="0" t="s">
        <v>2681</v>
      </c>
      <c r="D3605" s="0" t="s">
        <v>2668</v>
      </c>
    </row>
    <row r="3606" customFormat="false" ht="87.5" hidden="false" customHeight="false" outlineLevel="0" collapsed="false">
      <c r="A3606" s="0" t="s">
        <v>3288</v>
      </c>
      <c r="B3606" s="0" t="s">
        <v>2682</v>
      </c>
      <c r="C3606" s="0" t="s">
        <v>2683</v>
      </c>
      <c r="D3606" s="0" t="s">
        <v>2668</v>
      </c>
    </row>
    <row r="3607" customFormat="false" ht="87.5" hidden="false" customHeight="false" outlineLevel="0" collapsed="false">
      <c r="A3607" s="0" t="s">
        <v>3288</v>
      </c>
      <c r="B3607" s="0" t="s">
        <v>13</v>
      </c>
      <c r="C3607" s="0" t="s">
        <v>2684</v>
      </c>
      <c r="D3607" s="0" t="s">
        <v>2668</v>
      </c>
    </row>
    <row r="3608" customFormat="false" ht="87.5" hidden="false" customHeight="false" outlineLevel="0" collapsed="false">
      <c r="A3608" s="0" t="s">
        <v>3288</v>
      </c>
      <c r="B3608" s="0" t="s">
        <v>2685</v>
      </c>
      <c r="C3608" s="0" t="s">
        <v>2686</v>
      </c>
      <c r="D3608" s="0" t="s">
        <v>2668</v>
      </c>
    </row>
    <row r="3609" customFormat="false" ht="87.5" hidden="false" customHeight="false" outlineLevel="0" collapsed="false">
      <c r="A3609" s="0" t="s">
        <v>3288</v>
      </c>
      <c r="B3609" s="0" t="s">
        <v>2687</v>
      </c>
      <c r="C3609" s="0" t="s">
        <v>2688</v>
      </c>
      <c r="D3609" s="0" t="s">
        <v>2668</v>
      </c>
    </row>
    <row r="3610" customFormat="false" ht="75" hidden="false" customHeight="false" outlineLevel="0" collapsed="false">
      <c r="A3610" s="0" t="s">
        <v>3289</v>
      </c>
      <c r="B3610" s="0" t="s">
        <v>2678</v>
      </c>
      <c r="C3610" s="0" t="s">
        <v>2679</v>
      </c>
      <c r="D3610" s="0" t="s">
        <v>2668</v>
      </c>
    </row>
    <row r="3611" customFormat="false" ht="75" hidden="false" customHeight="false" outlineLevel="0" collapsed="false">
      <c r="A3611" s="0" t="s">
        <v>3289</v>
      </c>
      <c r="B3611" s="0" t="s">
        <v>2680</v>
      </c>
      <c r="C3611" s="0" t="s">
        <v>2681</v>
      </c>
      <c r="D3611" s="0" t="s">
        <v>2668</v>
      </c>
    </row>
    <row r="3612" customFormat="false" ht="75" hidden="false" customHeight="false" outlineLevel="0" collapsed="false">
      <c r="A3612" s="0" t="s">
        <v>3289</v>
      </c>
      <c r="B3612" s="0" t="s">
        <v>2682</v>
      </c>
      <c r="C3612" s="0" t="s">
        <v>2683</v>
      </c>
      <c r="D3612" s="0" t="s">
        <v>2668</v>
      </c>
    </row>
    <row r="3613" customFormat="false" ht="75" hidden="false" customHeight="false" outlineLevel="0" collapsed="false">
      <c r="A3613" s="0" t="s">
        <v>3289</v>
      </c>
      <c r="B3613" s="0" t="s">
        <v>13</v>
      </c>
      <c r="C3613" s="0" t="s">
        <v>2684</v>
      </c>
      <c r="D3613" s="0" t="s">
        <v>2668</v>
      </c>
    </row>
    <row r="3614" customFormat="false" ht="75" hidden="false" customHeight="false" outlineLevel="0" collapsed="false">
      <c r="A3614" s="0" t="s">
        <v>3289</v>
      </c>
      <c r="B3614" s="0" t="s">
        <v>2685</v>
      </c>
      <c r="C3614" s="0" t="s">
        <v>2686</v>
      </c>
      <c r="D3614" s="0" t="s">
        <v>2668</v>
      </c>
    </row>
    <row r="3615" customFormat="false" ht="75" hidden="false" customHeight="false" outlineLevel="0" collapsed="false">
      <c r="A3615" s="0" t="s">
        <v>3289</v>
      </c>
      <c r="B3615" s="0" t="s">
        <v>2687</v>
      </c>
      <c r="C3615" s="0" t="s">
        <v>2688</v>
      </c>
      <c r="D3615" s="0" t="s">
        <v>2668</v>
      </c>
    </row>
    <row r="3616" customFormat="false" ht="62.5" hidden="false" customHeight="false" outlineLevel="0" collapsed="false">
      <c r="A3616" s="0" t="s">
        <v>3290</v>
      </c>
      <c r="B3616" s="0" t="s">
        <v>2678</v>
      </c>
      <c r="C3616" s="0" t="s">
        <v>2679</v>
      </c>
      <c r="D3616" s="0" t="s">
        <v>2668</v>
      </c>
    </row>
    <row r="3617" customFormat="false" ht="62.5" hidden="false" customHeight="false" outlineLevel="0" collapsed="false">
      <c r="A3617" s="0" t="s">
        <v>3290</v>
      </c>
      <c r="B3617" s="0" t="s">
        <v>2680</v>
      </c>
      <c r="C3617" s="0" t="s">
        <v>2681</v>
      </c>
      <c r="D3617" s="0" t="s">
        <v>2668</v>
      </c>
    </row>
    <row r="3618" customFormat="false" ht="62.5" hidden="false" customHeight="false" outlineLevel="0" collapsed="false">
      <c r="A3618" s="0" t="s">
        <v>3290</v>
      </c>
      <c r="B3618" s="0" t="s">
        <v>2682</v>
      </c>
      <c r="C3618" s="0" t="s">
        <v>2683</v>
      </c>
      <c r="D3618" s="0" t="s">
        <v>2668</v>
      </c>
    </row>
    <row r="3619" customFormat="false" ht="62.5" hidden="false" customHeight="false" outlineLevel="0" collapsed="false">
      <c r="A3619" s="0" t="s">
        <v>3290</v>
      </c>
      <c r="B3619" s="0" t="s">
        <v>13</v>
      </c>
      <c r="C3619" s="0" t="s">
        <v>2684</v>
      </c>
      <c r="D3619" s="0" t="s">
        <v>2668</v>
      </c>
    </row>
    <row r="3620" customFormat="false" ht="62.5" hidden="false" customHeight="false" outlineLevel="0" collapsed="false">
      <c r="A3620" s="0" t="s">
        <v>3290</v>
      </c>
      <c r="B3620" s="0" t="s">
        <v>2685</v>
      </c>
      <c r="C3620" s="0" t="s">
        <v>2686</v>
      </c>
      <c r="D3620" s="0" t="s">
        <v>2668</v>
      </c>
    </row>
    <row r="3621" customFormat="false" ht="62.5" hidden="false" customHeight="false" outlineLevel="0" collapsed="false">
      <c r="A3621" s="0" t="s">
        <v>3290</v>
      </c>
      <c r="B3621" s="0" t="s">
        <v>2687</v>
      </c>
      <c r="C3621" s="0" t="s">
        <v>2688</v>
      </c>
      <c r="D3621" s="0" t="s">
        <v>2668</v>
      </c>
    </row>
    <row r="3622" customFormat="false" ht="50" hidden="false" customHeight="false" outlineLevel="0" collapsed="false">
      <c r="A3622" s="0" t="s">
        <v>3291</v>
      </c>
      <c r="B3622" s="0" t="s">
        <v>2678</v>
      </c>
      <c r="C3622" s="0" t="s">
        <v>2679</v>
      </c>
      <c r="D3622" s="0" t="s">
        <v>2668</v>
      </c>
    </row>
    <row r="3623" customFormat="false" ht="50" hidden="false" customHeight="false" outlineLevel="0" collapsed="false">
      <c r="A3623" s="0" t="s">
        <v>3291</v>
      </c>
      <c r="B3623" s="0" t="s">
        <v>2680</v>
      </c>
      <c r="C3623" s="0" t="s">
        <v>2681</v>
      </c>
      <c r="D3623" s="0" t="s">
        <v>2668</v>
      </c>
    </row>
    <row r="3624" customFormat="false" ht="50" hidden="false" customHeight="false" outlineLevel="0" collapsed="false">
      <c r="A3624" s="0" t="s">
        <v>3291</v>
      </c>
      <c r="B3624" s="0" t="s">
        <v>2682</v>
      </c>
      <c r="C3624" s="0" t="s">
        <v>2683</v>
      </c>
      <c r="D3624" s="0" t="s">
        <v>2668</v>
      </c>
    </row>
    <row r="3625" customFormat="false" ht="50" hidden="false" customHeight="false" outlineLevel="0" collapsed="false">
      <c r="A3625" s="0" t="s">
        <v>3291</v>
      </c>
      <c r="B3625" s="0" t="s">
        <v>13</v>
      </c>
      <c r="C3625" s="0" t="s">
        <v>2684</v>
      </c>
      <c r="D3625" s="0" t="s">
        <v>2668</v>
      </c>
    </row>
    <row r="3626" customFormat="false" ht="50" hidden="false" customHeight="false" outlineLevel="0" collapsed="false">
      <c r="A3626" s="0" t="s">
        <v>3291</v>
      </c>
      <c r="B3626" s="0" t="s">
        <v>2685</v>
      </c>
      <c r="C3626" s="0" t="s">
        <v>2686</v>
      </c>
      <c r="D3626" s="0" t="s">
        <v>2668</v>
      </c>
    </row>
    <row r="3627" customFormat="false" ht="50" hidden="false" customHeight="false" outlineLevel="0" collapsed="false">
      <c r="A3627" s="0" t="s">
        <v>3291</v>
      </c>
      <c r="B3627" s="0" t="s">
        <v>2687</v>
      </c>
      <c r="C3627" s="0" t="s">
        <v>2688</v>
      </c>
      <c r="D3627" s="0" t="s">
        <v>2668</v>
      </c>
    </row>
    <row r="3628" customFormat="false" ht="50" hidden="false" customHeight="false" outlineLevel="0" collapsed="false">
      <c r="A3628" s="0" t="s">
        <v>3292</v>
      </c>
      <c r="B3628" s="0" t="s">
        <v>2678</v>
      </c>
      <c r="C3628" s="0" t="s">
        <v>2679</v>
      </c>
      <c r="D3628" s="0" t="s">
        <v>2668</v>
      </c>
    </row>
    <row r="3629" customFormat="false" ht="50" hidden="false" customHeight="false" outlineLevel="0" collapsed="false">
      <c r="A3629" s="0" t="s">
        <v>3292</v>
      </c>
      <c r="B3629" s="0" t="s">
        <v>2680</v>
      </c>
      <c r="C3629" s="0" t="s">
        <v>2681</v>
      </c>
      <c r="D3629" s="0" t="s">
        <v>2668</v>
      </c>
    </row>
    <row r="3630" customFormat="false" ht="50" hidden="false" customHeight="false" outlineLevel="0" collapsed="false">
      <c r="A3630" s="0" t="s">
        <v>3292</v>
      </c>
      <c r="B3630" s="0" t="s">
        <v>2682</v>
      </c>
      <c r="C3630" s="0" t="s">
        <v>2683</v>
      </c>
      <c r="D3630" s="0" t="s">
        <v>2668</v>
      </c>
    </row>
    <row r="3631" customFormat="false" ht="50" hidden="false" customHeight="false" outlineLevel="0" collapsed="false">
      <c r="A3631" s="0" t="s">
        <v>3292</v>
      </c>
      <c r="B3631" s="0" t="s">
        <v>13</v>
      </c>
      <c r="C3631" s="0" t="s">
        <v>2684</v>
      </c>
      <c r="D3631" s="0" t="s">
        <v>2668</v>
      </c>
    </row>
    <row r="3632" customFormat="false" ht="50" hidden="false" customHeight="false" outlineLevel="0" collapsed="false">
      <c r="A3632" s="0" t="s">
        <v>3292</v>
      </c>
      <c r="B3632" s="0" t="s">
        <v>2685</v>
      </c>
      <c r="C3632" s="0" t="s">
        <v>2686</v>
      </c>
      <c r="D3632" s="0" t="s">
        <v>2668</v>
      </c>
    </row>
    <row r="3633" customFormat="false" ht="50" hidden="false" customHeight="false" outlineLevel="0" collapsed="false">
      <c r="A3633" s="0" t="s">
        <v>3292</v>
      </c>
      <c r="B3633" s="0" t="s">
        <v>2687</v>
      </c>
      <c r="C3633" s="0" t="s">
        <v>2688</v>
      </c>
      <c r="D3633" s="0" t="s">
        <v>2668</v>
      </c>
    </row>
    <row r="3634" customFormat="false" ht="50" hidden="false" customHeight="false" outlineLevel="0" collapsed="false">
      <c r="A3634" s="0" t="s">
        <v>3293</v>
      </c>
      <c r="B3634" s="0" t="s">
        <v>2678</v>
      </c>
      <c r="C3634" s="0" t="s">
        <v>2679</v>
      </c>
      <c r="D3634" s="0" t="s">
        <v>2668</v>
      </c>
    </row>
    <row r="3635" customFormat="false" ht="50" hidden="false" customHeight="false" outlineLevel="0" collapsed="false">
      <c r="A3635" s="0" t="s">
        <v>3293</v>
      </c>
      <c r="B3635" s="0" t="s">
        <v>2680</v>
      </c>
      <c r="C3635" s="0" t="s">
        <v>2681</v>
      </c>
      <c r="D3635" s="0" t="s">
        <v>2668</v>
      </c>
    </row>
    <row r="3636" customFormat="false" ht="50" hidden="false" customHeight="false" outlineLevel="0" collapsed="false">
      <c r="A3636" s="0" t="s">
        <v>3293</v>
      </c>
      <c r="B3636" s="0" t="s">
        <v>2682</v>
      </c>
      <c r="C3636" s="0" t="s">
        <v>2683</v>
      </c>
      <c r="D3636" s="0" t="s">
        <v>2668</v>
      </c>
    </row>
    <row r="3637" customFormat="false" ht="50" hidden="false" customHeight="false" outlineLevel="0" collapsed="false">
      <c r="A3637" s="0" t="s">
        <v>3293</v>
      </c>
      <c r="B3637" s="0" t="s">
        <v>13</v>
      </c>
      <c r="C3637" s="0" t="s">
        <v>2684</v>
      </c>
      <c r="D3637" s="0" t="s">
        <v>2668</v>
      </c>
    </row>
    <row r="3638" customFormat="false" ht="50" hidden="false" customHeight="false" outlineLevel="0" collapsed="false">
      <c r="A3638" s="0" t="s">
        <v>3293</v>
      </c>
      <c r="B3638" s="0" t="s">
        <v>2685</v>
      </c>
      <c r="C3638" s="0" t="s">
        <v>2686</v>
      </c>
      <c r="D3638" s="0" t="s">
        <v>2668</v>
      </c>
    </row>
    <row r="3639" customFormat="false" ht="50" hidden="false" customHeight="false" outlineLevel="0" collapsed="false">
      <c r="A3639" s="0" t="s">
        <v>3293</v>
      </c>
      <c r="B3639" s="0" t="s">
        <v>2687</v>
      </c>
      <c r="C3639" s="0" t="s">
        <v>2688</v>
      </c>
      <c r="D3639" s="0" t="s">
        <v>2668</v>
      </c>
    </row>
    <row r="3640" customFormat="false" ht="62.5" hidden="false" customHeight="false" outlineLevel="0" collapsed="false">
      <c r="A3640" s="0" t="s">
        <v>3294</v>
      </c>
      <c r="B3640" s="0" t="s">
        <v>2678</v>
      </c>
      <c r="C3640" s="0" t="s">
        <v>2679</v>
      </c>
      <c r="D3640" s="0" t="s">
        <v>2668</v>
      </c>
    </row>
    <row r="3641" customFormat="false" ht="62.5" hidden="false" customHeight="false" outlineLevel="0" collapsed="false">
      <c r="A3641" s="0" t="s">
        <v>3294</v>
      </c>
      <c r="B3641" s="0" t="s">
        <v>2680</v>
      </c>
      <c r="C3641" s="0" t="s">
        <v>2681</v>
      </c>
      <c r="D3641" s="0" t="s">
        <v>2668</v>
      </c>
    </row>
    <row r="3642" customFormat="false" ht="62.5" hidden="false" customHeight="false" outlineLevel="0" collapsed="false">
      <c r="A3642" s="0" t="s">
        <v>3294</v>
      </c>
      <c r="B3642" s="0" t="s">
        <v>2682</v>
      </c>
      <c r="C3642" s="0" t="s">
        <v>2683</v>
      </c>
      <c r="D3642" s="0" t="s">
        <v>2668</v>
      </c>
    </row>
    <row r="3643" customFormat="false" ht="62.5" hidden="false" customHeight="false" outlineLevel="0" collapsed="false">
      <c r="A3643" s="0" t="s">
        <v>3294</v>
      </c>
      <c r="B3643" s="0" t="s">
        <v>13</v>
      </c>
      <c r="C3643" s="0" t="s">
        <v>2684</v>
      </c>
      <c r="D3643" s="0" t="s">
        <v>2668</v>
      </c>
    </row>
    <row r="3644" customFormat="false" ht="62.5" hidden="false" customHeight="false" outlineLevel="0" collapsed="false">
      <c r="A3644" s="0" t="s">
        <v>3294</v>
      </c>
      <c r="B3644" s="0" t="s">
        <v>2685</v>
      </c>
      <c r="C3644" s="0" t="s">
        <v>2686</v>
      </c>
      <c r="D3644" s="0" t="s">
        <v>2668</v>
      </c>
    </row>
    <row r="3645" customFormat="false" ht="62.5" hidden="false" customHeight="false" outlineLevel="0" collapsed="false">
      <c r="A3645" s="0" t="s">
        <v>3294</v>
      </c>
      <c r="B3645" s="0" t="s">
        <v>2687</v>
      </c>
      <c r="C3645" s="0" t="s">
        <v>2688</v>
      </c>
      <c r="D3645" s="0" t="s">
        <v>2668</v>
      </c>
    </row>
    <row r="3646" customFormat="false" ht="62.5" hidden="false" customHeight="false" outlineLevel="0" collapsed="false">
      <c r="A3646" s="0" t="s">
        <v>3295</v>
      </c>
      <c r="B3646" s="0" t="s">
        <v>2678</v>
      </c>
      <c r="C3646" s="0" t="s">
        <v>2679</v>
      </c>
      <c r="D3646" s="0" t="s">
        <v>2668</v>
      </c>
    </row>
    <row r="3647" customFormat="false" ht="62.5" hidden="false" customHeight="false" outlineLevel="0" collapsed="false">
      <c r="A3647" s="0" t="s">
        <v>3295</v>
      </c>
      <c r="B3647" s="0" t="s">
        <v>2680</v>
      </c>
      <c r="C3647" s="0" t="s">
        <v>2681</v>
      </c>
      <c r="D3647" s="0" t="s">
        <v>2668</v>
      </c>
    </row>
    <row r="3648" customFormat="false" ht="62.5" hidden="false" customHeight="false" outlineLevel="0" collapsed="false">
      <c r="A3648" s="0" t="s">
        <v>3295</v>
      </c>
      <c r="B3648" s="0" t="s">
        <v>2682</v>
      </c>
      <c r="C3648" s="0" t="s">
        <v>2683</v>
      </c>
      <c r="D3648" s="0" t="s">
        <v>2668</v>
      </c>
    </row>
    <row r="3649" customFormat="false" ht="62.5" hidden="false" customHeight="false" outlineLevel="0" collapsed="false">
      <c r="A3649" s="0" t="s">
        <v>3295</v>
      </c>
      <c r="B3649" s="0" t="s">
        <v>13</v>
      </c>
      <c r="C3649" s="0" t="s">
        <v>2684</v>
      </c>
      <c r="D3649" s="0" t="s">
        <v>2668</v>
      </c>
    </row>
    <row r="3650" customFormat="false" ht="62.5" hidden="false" customHeight="false" outlineLevel="0" collapsed="false">
      <c r="A3650" s="0" t="s">
        <v>3295</v>
      </c>
      <c r="B3650" s="0" t="s">
        <v>2685</v>
      </c>
      <c r="C3650" s="0" t="s">
        <v>2686</v>
      </c>
      <c r="D3650" s="0" t="s">
        <v>2668</v>
      </c>
    </row>
    <row r="3651" customFormat="false" ht="62.5" hidden="false" customHeight="false" outlineLevel="0" collapsed="false">
      <c r="A3651" s="0" t="s">
        <v>3295</v>
      </c>
      <c r="B3651" s="0" t="s">
        <v>2687</v>
      </c>
      <c r="C3651" s="0" t="s">
        <v>2688</v>
      </c>
      <c r="D3651" s="0" t="s">
        <v>2668</v>
      </c>
    </row>
    <row r="3652" customFormat="false" ht="37.5" hidden="false" customHeight="false" outlineLevel="0" collapsed="false">
      <c r="A3652" s="0" t="s">
        <v>3296</v>
      </c>
      <c r="B3652" s="0" t="s">
        <v>2678</v>
      </c>
      <c r="C3652" s="0" t="s">
        <v>2679</v>
      </c>
      <c r="D3652" s="0" t="s">
        <v>2668</v>
      </c>
    </row>
    <row r="3653" customFormat="false" ht="37.5" hidden="false" customHeight="false" outlineLevel="0" collapsed="false">
      <c r="A3653" s="0" t="s">
        <v>3296</v>
      </c>
      <c r="B3653" s="0" t="s">
        <v>2680</v>
      </c>
      <c r="C3653" s="0" t="s">
        <v>2681</v>
      </c>
      <c r="D3653" s="0" t="s">
        <v>2668</v>
      </c>
    </row>
    <row r="3654" customFormat="false" ht="37.5" hidden="false" customHeight="false" outlineLevel="0" collapsed="false">
      <c r="A3654" s="0" t="s">
        <v>3296</v>
      </c>
      <c r="B3654" s="0" t="s">
        <v>2682</v>
      </c>
      <c r="C3654" s="0" t="s">
        <v>2683</v>
      </c>
      <c r="D3654" s="0" t="s">
        <v>2668</v>
      </c>
    </row>
    <row r="3655" customFormat="false" ht="37.5" hidden="false" customHeight="false" outlineLevel="0" collapsed="false">
      <c r="A3655" s="0" t="s">
        <v>3296</v>
      </c>
      <c r="B3655" s="0" t="s">
        <v>13</v>
      </c>
      <c r="C3655" s="0" t="s">
        <v>2684</v>
      </c>
      <c r="D3655" s="0" t="s">
        <v>2668</v>
      </c>
    </row>
    <row r="3656" customFormat="false" ht="37.5" hidden="false" customHeight="false" outlineLevel="0" collapsed="false">
      <c r="A3656" s="0" t="s">
        <v>3296</v>
      </c>
      <c r="B3656" s="0" t="s">
        <v>2685</v>
      </c>
      <c r="C3656" s="0" t="s">
        <v>2686</v>
      </c>
      <c r="D3656" s="0" t="s">
        <v>2668</v>
      </c>
    </row>
    <row r="3657" customFormat="false" ht="37.5" hidden="false" customHeight="false" outlineLevel="0" collapsed="false">
      <c r="A3657" s="0" t="s">
        <v>3296</v>
      </c>
      <c r="B3657" s="0" t="s">
        <v>2687</v>
      </c>
      <c r="C3657" s="0" t="s">
        <v>2688</v>
      </c>
      <c r="D3657" s="0" t="s">
        <v>2668</v>
      </c>
    </row>
    <row r="3658" customFormat="false" ht="50" hidden="false" customHeight="false" outlineLevel="0" collapsed="false">
      <c r="A3658" s="0" t="s">
        <v>3297</v>
      </c>
      <c r="B3658" s="0" t="s">
        <v>2678</v>
      </c>
      <c r="C3658" s="0" t="s">
        <v>2679</v>
      </c>
      <c r="D3658" s="0" t="s">
        <v>2668</v>
      </c>
    </row>
    <row r="3659" customFormat="false" ht="50" hidden="false" customHeight="false" outlineLevel="0" collapsed="false">
      <c r="A3659" s="0" t="s">
        <v>3297</v>
      </c>
      <c r="B3659" s="0" t="s">
        <v>2680</v>
      </c>
      <c r="C3659" s="0" t="s">
        <v>2681</v>
      </c>
      <c r="D3659" s="0" t="s">
        <v>2668</v>
      </c>
    </row>
    <row r="3660" customFormat="false" ht="50" hidden="false" customHeight="false" outlineLevel="0" collapsed="false">
      <c r="A3660" s="0" t="s">
        <v>3297</v>
      </c>
      <c r="B3660" s="0" t="s">
        <v>2682</v>
      </c>
      <c r="C3660" s="0" t="s">
        <v>2683</v>
      </c>
      <c r="D3660" s="0" t="s">
        <v>2668</v>
      </c>
    </row>
    <row r="3661" customFormat="false" ht="50" hidden="false" customHeight="false" outlineLevel="0" collapsed="false">
      <c r="A3661" s="0" t="s">
        <v>3297</v>
      </c>
      <c r="B3661" s="0" t="s">
        <v>13</v>
      </c>
      <c r="C3661" s="0" t="s">
        <v>2684</v>
      </c>
      <c r="D3661" s="0" t="s">
        <v>2668</v>
      </c>
    </row>
    <row r="3662" customFormat="false" ht="50" hidden="false" customHeight="false" outlineLevel="0" collapsed="false">
      <c r="A3662" s="0" t="s">
        <v>3297</v>
      </c>
      <c r="B3662" s="0" t="s">
        <v>2685</v>
      </c>
      <c r="C3662" s="0" t="s">
        <v>2686</v>
      </c>
      <c r="D3662" s="0" t="s">
        <v>2668</v>
      </c>
    </row>
    <row r="3663" customFormat="false" ht="50" hidden="false" customHeight="false" outlineLevel="0" collapsed="false">
      <c r="A3663" s="0" t="s">
        <v>3297</v>
      </c>
      <c r="B3663" s="0" t="s">
        <v>2687</v>
      </c>
      <c r="C3663" s="0" t="s">
        <v>2688</v>
      </c>
      <c r="D3663" s="0" t="s">
        <v>2668</v>
      </c>
    </row>
    <row r="3664" customFormat="false" ht="62.5" hidden="false" customHeight="false" outlineLevel="0" collapsed="false">
      <c r="A3664" s="0" t="s">
        <v>3298</v>
      </c>
      <c r="B3664" s="0" t="s">
        <v>2678</v>
      </c>
      <c r="C3664" s="0" t="s">
        <v>2679</v>
      </c>
      <c r="D3664" s="0" t="s">
        <v>2668</v>
      </c>
    </row>
    <row r="3665" customFormat="false" ht="62.5" hidden="false" customHeight="false" outlineLevel="0" collapsed="false">
      <c r="A3665" s="0" t="s">
        <v>3298</v>
      </c>
      <c r="B3665" s="0" t="s">
        <v>2680</v>
      </c>
      <c r="C3665" s="0" t="s">
        <v>2681</v>
      </c>
      <c r="D3665" s="0" t="s">
        <v>2668</v>
      </c>
    </row>
    <row r="3666" customFormat="false" ht="62.5" hidden="false" customHeight="false" outlineLevel="0" collapsed="false">
      <c r="A3666" s="0" t="s">
        <v>3298</v>
      </c>
      <c r="B3666" s="0" t="s">
        <v>2682</v>
      </c>
      <c r="C3666" s="0" t="s">
        <v>2683</v>
      </c>
      <c r="D3666" s="0" t="s">
        <v>2668</v>
      </c>
    </row>
    <row r="3667" customFormat="false" ht="62.5" hidden="false" customHeight="false" outlineLevel="0" collapsed="false">
      <c r="A3667" s="0" t="s">
        <v>3298</v>
      </c>
      <c r="B3667" s="0" t="s">
        <v>13</v>
      </c>
      <c r="C3667" s="0" t="s">
        <v>2684</v>
      </c>
      <c r="D3667" s="0" t="s">
        <v>2668</v>
      </c>
    </row>
    <row r="3668" customFormat="false" ht="62.5" hidden="false" customHeight="false" outlineLevel="0" collapsed="false">
      <c r="A3668" s="0" t="s">
        <v>3298</v>
      </c>
      <c r="B3668" s="0" t="s">
        <v>2685</v>
      </c>
      <c r="C3668" s="0" t="s">
        <v>2686</v>
      </c>
      <c r="D3668" s="0" t="s">
        <v>2668</v>
      </c>
    </row>
    <row r="3669" customFormat="false" ht="62.5" hidden="false" customHeight="false" outlineLevel="0" collapsed="false">
      <c r="A3669" s="0" t="s">
        <v>3298</v>
      </c>
      <c r="B3669" s="0" t="s">
        <v>2687</v>
      </c>
      <c r="C3669" s="0" t="s">
        <v>2688</v>
      </c>
      <c r="D3669" s="0" t="s">
        <v>2668</v>
      </c>
    </row>
    <row r="3670" customFormat="false" ht="62.5" hidden="false" customHeight="false" outlineLevel="0" collapsed="false">
      <c r="A3670" s="0" t="s">
        <v>3299</v>
      </c>
      <c r="B3670" s="0" t="s">
        <v>2678</v>
      </c>
      <c r="C3670" s="0" t="s">
        <v>2679</v>
      </c>
      <c r="D3670" s="0" t="s">
        <v>2668</v>
      </c>
    </row>
    <row r="3671" customFormat="false" ht="62.5" hidden="false" customHeight="false" outlineLevel="0" collapsed="false">
      <c r="A3671" s="0" t="s">
        <v>3299</v>
      </c>
      <c r="B3671" s="0" t="s">
        <v>2680</v>
      </c>
      <c r="C3671" s="0" t="s">
        <v>2681</v>
      </c>
      <c r="D3671" s="0" t="s">
        <v>2668</v>
      </c>
    </row>
    <row r="3672" customFormat="false" ht="62.5" hidden="false" customHeight="false" outlineLevel="0" collapsed="false">
      <c r="A3672" s="0" t="s">
        <v>3299</v>
      </c>
      <c r="B3672" s="0" t="s">
        <v>2682</v>
      </c>
      <c r="C3672" s="0" t="s">
        <v>2683</v>
      </c>
      <c r="D3672" s="0" t="s">
        <v>2668</v>
      </c>
    </row>
    <row r="3673" customFormat="false" ht="62.5" hidden="false" customHeight="false" outlineLevel="0" collapsed="false">
      <c r="A3673" s="0" t="s">
        <v>3299</v>
      </c>
      <c r="B3673" s="0" t="s">
        <v>13</v>
      </c>
      <c r="C3673" s="0" t="s">
        <v>2684</v>
      </c>
      <c r="D3673" s="0" t="s">
        <v>2668</v>
      </c>
    </row>
    <row r="3674" customFormat="false" ht="62.5" hidden="false" customHeight="false" outlineLevel="0" collapsed="false">
      <c r="A3674" s="0" t="s">
        <v>3299</v>
      </c>
      <c r="B3674" s="0" t="s">
        <v>2685</v>
      </c>
      <c r="C3674" s="0" t="s">
        <v>2686</v>
      </c>
      <c r="D3674" s="0" t="s">
        <v>2668</v>
      </c>
    </row>
    <row r="3675" customFormat="false" ht="62.5" hidden="false" customHeight="false" outlineLevel="0" collapsed="false">
      <c r="A3675" s="0" t="s">
        <v>3299</v>
      </c>
      <c r="B3675" s="0" t="s">
        <v>2687</v>
      </c>
      <c r="C3675" s="0" t="s">
        <v>2688</v>
      </c>
      <c r="D3675" s="0" t="s">
        <v>2668</v>
      </c>
    </row>
    <row r="3676" customFormat="false" ht="62.5" hidden="false" customHeight="false" outlineLevel="0" collapsed="false">
      <c r="A3676" s="0" t="s">
        <v>3300</v>
      </c>
      <c r="B3676" s="0" t="s">
        <v>2678</v>
      </c>
      <c r="C3676" s="0" t="s">
        <v>2679</v>
      </c>
      <c r="D3676" s="0" t="s">
        <v>2668</v>
      </c>
    </row>
    <row r="3677" customFormat="false" ht="62.5" hidden="false" customHeight="false" outlineLevel="0" collapsed="false">
      <c r="A3677" s="0" t="s">
        <v>3300</v>
      </c>
      <c r="B3677" s="0" t="s">
        <v>2680</v>
      </c>
      <c r="C3677" s="0" t="s">
        <v>2681</v>
      </c>
      <c r="D3677" s="0" t="s">
        <v>2668</v>
      </c>
    </row>
    <row r="3678" customFormat="false" ht="62.5" hidden="false" customHeight="false" outlineLevel="0" collapsed="false">
      <c r="A3678" s="0" t="s">
        <v>3300</v>
      </c>
      <c r="B3678" s="0" t="s">
        <v>2682</v>
      </c>
      <c r="C3678" s="0" t="s">
        <v>2683</v>
      </c>
      <c r="D3678" s="0" t="s">
        <v>2668</v>
      </c>
    </row>
    <row r="3679" customFormat="false" ht="62.5" hidden="false" customHeight="false" outlineLevel="0" collapsed="false">
      <c r="A3679" s="0" t="s">
        <v>3300</v>
      </c>
      <c r="B3679" s="0" t="s">
        <v>13</v>
      </c>
      <c r="C3679" s="0" t="s">
        <v>2684</v>
      </c>
      <c r="D3679" s="0" t="s">
        <v>2668</v>
      </c>
    </row>
    <row r="3680" customFormat="false" ht="62.5" hidden="false" customHeight="false" outlineLevel="0" collapsed="false">
      <c r="A3680" s="0" t="s">
        <v>3300</v>
      </c>
      <c r="B3680" s="0" t="s">
        <v>2685</v>
      </c>
      <c r="C3680" s="0" t="s">
        <v>2686</v>
      </c>
      <c r="D3680" s="0" t="s">
        <v>2668</v>
      </c>
    </row>
    <row r="3681" customFormat="false" ht="62.5" hidden="false" customHeight="false" outlineLevel="0" collapsed="false">
      <c r="A3681" s="0" t="s">
        <v>3300</v>
      </c>
      <c r="B3681" s="0" t="s">
        <v>2687</v>
      </c>
      <c r="C3681" s="0" t="s">
        <v>2688</v>
      </c>
      <c r="D3681" s="0" t="s">
        <v>2668</v>
      </c>
    </row>
    <row r="3682" customFormat="false" ht="62.5" hidden="false" customHeight="false" outlineLevel="0" collapsed="false">
      <c r="A3682" s="0" t="s">
        <v>3301</v>
      </c>
      <c r="B3682" s="0" t="s">
        <v>2678</v>
      </c>
      <c r="C3682" s="0" t="s">
        <v>2679</v>
      </c>
      <c r="D3682" s="0" t="s">
        <v>2668</v>
      </c>
    </row>
    <row r="3683" customFormat="false" ht="62.5" hidden="false" customHeight="false" outlineLevel="0" collapsed="false">
      <c r="A3683" s="0" t="s">
        <v>3301</v>
      </c>
      <c r="B3683" s="0" t="s">
        <v>2680</v>
      </c>
      <c r="C3683" s="0" t="s">
        <v>2681</v>
      </c>
      <c r="D3683" s="0" t="s">
        <v>2668</v>
      </c>
    </row>
    <row r="3684" customFormat="false" ht="62.5" hidden="false" customHeight="false" outlineLevel="0" collapsed="false">
      <c r="A3684" s="0" t="s">
        <v>3301</v>
      </c>
      <c r="B3684" s="0" t="s">
        <v>2682</v>
      </c>
      <c r="C3684" s="0" t="s">
        <v>2683</v>
      </c>
      <c r="D3684" s="0" t="s">
        <v>2668</v>
      </c>
    </row>
    <row r="3685" customFormat="false" ht="62.5" hidden="false" customHeight="false" outlineLevel="0" collapsed="false">
      <c r="A3685" s="0" t="s">
        <v>3301</v>
      </c>
      <c r="B3685" s="0" t="s">
        <v>13</v>
      </c>
      <c r="C3685" s="0" t="s">
        <v>2684</v>
      </c>
      <c r="D3685" s="0" t="s">
        <v>2668</v>
      </c>
    </row>
    <row r="3686" customFormat="false" ht="62.5" hidden="false" customHeight="false" outlineLevel="0" collapsed="false">
      <c r="A3686" s="0" t="s">
        <v>3301</v>
      </c>
      <c r="B3686" s="0" t="s">
        <v>2685</v>
      </c>
      <c r="C3686" s="0" t="s">
        <v>2686</v>
      </c>
      <c r="D3686" s="0" t="s">
        <v>2668</v>
      </c>
    </row>
    <row r="3687" customFormat="false" ht="62.5" hidden="false" customHeight="false" outlineLevel="0" collapsed="false">
      <c r="A3687" s="0" t="s">
        <v>3301</v>
      </c>
      <c r="B3687" s="0" t="s">
        <v>2687</v>
      </c>
      <c r="C3687" s="0" t="s">
        <v>2688</v>
      </c>
      <c r="D3687" s="0" t="s">
        <v>2668</v>
      </c>
    </row>
    <row r="3688" customFormat="false" ht="50" hidden="false" customHeight="false" outlineLevel="0" collapsed="false">
      <c r="A3688" s="0" t="s">
        <v>3302</v>
      </c>
      <c r="B3688" s="0" t="s">
        <v>2678</v>
      </c>
      <c r="C3688" s="0" t="s">
        <v>2679</v>
      </c>
      <c r="D3688" s="0" t="s">
        <v>2668</v>
      </c>
    </row>
    <row r="3689" customFormat="false" ht="50" hidden="false" customHeight="false" outlineLevel="0" collapsed="false">
      <c r="A3689" s="0" t="s">
        <v>3302</v>
      </c>
      <c r="B3689" s="0" t="s">
        <v>2680</v>
      </c>
      <c r="C3689" s="0" t="s">
        <v>2681</v>
      </c>
      <c r="D3689" s="0" t="s">
        <v>2668</v>
      </c>
    </row>
    <row r="3690" customFormat="false" ht="50" hidden="false" customHeight="false" outlineLevel="0" collapsed="false">
      <c r="A3690" s="0" t="s">
        <v>3302</v>
      </c>
      <c r="B3690" s="0" t="s">
        <v>2682</v>
      </c>
      <c r="C3690" s="0" t="s">
        <v>2683</v>
      </c>
      <c r="D3690" s="0" t="s">
        <v>2668</v>
      </c>
    </row>
    <row r="3691" customFormat="false" ht="50" hidden="false" customHeight="false" outlineLevel="0" collapsed="false">
      <c r="A3691" s="0" t="s">
        <v>3302</v>
      </c>
      <c r="B3691" s="0" t="s">
        <v>13</v>
      </c>
      <c r="C3691" s="0" t="s">
        <v>2684</v>
      </c>
      <c r="D3691" s="0" t="s">
        <v>2668</v>
      </c>
    </row>
    <row r="3692" customFormat="false" ht="50" hidden="false" customHeight="false" outlineLevel="0" collapsed="false">
      <c r="A3692" s="0" t="s">
        <v>3302</v>
      </c>
      <c r="B3692" s="0" t="s">
        <v>2685</v>
      </c>
      <c r="C3692" s="0" t="s">
        <v>2686</v>
      </c>
      <c r="D3692" s="0" t="s">
        <v>2668</v>
      </c>
    </row>
    <row r="3693" customFormat="false" ht="50" hidden="false" customHeight="false" outlineLevel="0" collapsed="false">
      <c r="A3693" s="0" t="s">
        <v>3302</v>
      </c>
      <c r="B3693" s="0" t="s">
        <v>2687</v>
      </c>
      <c r="C3693" s="0" t="s">
        <v>2688</v>
      </c>
      <c r="D3693" s="0" t="s">
        <v>2668</v>
      </c>
    </row>
    <row r="3694" customFormat="false" ht="50" hidden="false" customHeight="false" outlineLevel="0" collapsed="false">
      <c r="A3694" s="0" t="s">
        <v>3303</v>
      </c>
      <c r="B3694" s="0" t="s">
        <v>2678</v>
      </c>
      <c r="C3694" s="0" t="s">
        <v>2679</v>
      </c>
      <c r="D3694" s="0" t="s">
        <v>2668</v>
      </c>
    </row>
    <row r="3695" customFormat="false" ht="50" hidden="false" customHeight="false" outlineLevel="0" collapsed="false">
      <c r="A3695" s="0" t="s">
        <v>3303</v>
      </c>
      <c r="B3695" s="0" t="s">
        <v>2680</v>
      </c>
      <c r="C3695" s="0" t="s">
        <v>2681</v>
      </c>
      <c r="D3695" s="0" t="s">
        <v>2668</v>
      </c>
    </row>
    <row r="3696" customFormat="false" ht="50" hidden="false" customHeight="false" outlineLevel="0" collapsed="false">
      <c r="A3696" s="0" t="s">
        <v>3303</v>
      </c>
      <c r="B3696" s="0" t="s">
        <v>2682</v>
      </c>
      <c r="C3696" s="0" t="s">
        <v>2683</v>
      </c>
      <c r="D3696" s="0" t="s">
        <v>2668</v>
      </c>
    </row>
    <row r="3697" customFormat="false" ht="50" hidden="false" customHeight="false" outlineLevel="0" collapsed="false">
      <c r="A3697" s="0" t="s">
        <v>3303</v>
      </c>
      <c r="B3697" s="0" t="s">
        <v>13</v>
      </c>
      <c r="C3697" s="0" t="s">
        <v>2684</v>
      </c>
      <c r="D3697" s="0" t="s">
        <v>2668</v>
      </c>
    </row>
    <row r="3698" customFormat="false" ht="50" hidden="false" customHeight="false" outlineLevel="0" collapsed="false">
      <c r="A3698" s="0" t="s">
        <v>3303</v>
      </c>
      <c r="B3698" s="0" t="s">
        <v>2685</v>
      </c>
      <c r="C3698" s="0" t="s">
        <v>2686</v>
      </c>
      <c r="D3698" s="0" t="s">
        <v>2668</v>
      </c>
    </row>
    <row r="3699" customFormat="false" ht="50" hidden="false" customHeight="false" outlineLevel="0" collapsed="false">
      <c r="A3699" s="0" t="s">
        <v>3303</v>
      </c>
      <c r="B3699" s="0" t="s">
        <v>2687</v>
      </c>
      <c r="C3699" s="0" t="s">
        <v>2688</v>
      </c>
      <c r="D3699" s="0" t="s">
        <v>2668</v>
      </c>
    </row>
    <row r="3700" customFormat="false" ht="87.5" hidden="false" customHeight="false" outlineLevel="0" collapsed="false">
      <c r="A3700" s="0" t="s">
        <v>3304</v>
      </c>
      <c r="B3700" s="0" t="s">
        <v>2678</v>
      </c>
      <c r="C3700" s="0" t="s">
        <v>2679</v>
      </c>
      <c r="D3700" s="0" t="s">
        <v>2668</v>
      </c>
    </row>
    <row r="3701" customFormat="false" ht="87.5" hidden="false" customHeight="false" outlineLevel="0" collapsed="false">
      <c r="A3701" s="0" t="s">
        <v>3304</v>
      </c>
      <c r="B3701" s="0" t="s">
        <v>2680</v>
      </c>
      <c r="C3701" s="0" t="s">
        <v>2681</v>
      </c>
      <c r="D3701" s="0" t="s">
        <v>2668</v>
      </c>
    </row>
    <row r="3702" customFormat="false" ht="87.5" hidden="false" customHeight="false" outlineLevel="0" collapsed="false">
      <c r="A3702" s="0" t="s">
        <v>3304</v>
      </c>
      <c r="B3702" s="0" t="s">
        <v>2682</v>
      </c>
      <c r="C3702" s="0" t="s">
        <v>2683</v>
      </c>
      <c r="D3702" s="0" t="s">
        <v>2668</v>
      </c>
    </row>
    <row r="3703" customFormat="false" ht="87.5" hidden="false" customHeight="false" outlineLevel="0" collapsed="false">
      <c r="A3703" s="0" t="s">
        <v>3304</v>
      </c>
      <c r="B3703" s="0" t="s">
        <v>13</v>
      </c>
      <c r="C3703" s="0" t="s">
        <v>2684</v>
      </c>
      <c r="D3703" s="0" t="s">
        <v>2668</v>
      </c>
    </row>
    <row r="3704" customFormat="false" ht="87.5" hidden="false" customHeight="false" outlineLevel="0" collapsed="false">
      <c r="A3704" s="0" t="s">
        <v>3304</v>
      </c>
      <c r="B3704" s="0" t="s">
        <v>2685</v>
      </c>
      <c r="C3704" s="0" t="s">
        <v>2686</v>
      </c>
      <c r="D3704" s="0" t="s">
        <v>2668</v>
      </c>
    </row>
    <row r="3705" customFormat="false" ht="87.5" hidden="false" customHeight="false" outlineLevel="0" collapsed="false">
      <c r="A3705" s="0" t="s">
        <v>3304</v>
      </c>
      <c r="B3705" s="0" t="s">
        <v>2687</v>
      </c>
      <c r="C3705" s="0" t="s">
        <v>2688</v>
      </c>
      <c r="D3705" s="0" t="s">
        <v>2668</v>
      </c>
    </row>
    <row r="3706" customFormat="false" ht="50" hidden="false" customHeight="false" outlineLevel="0" collapsed="false">
      <c r="A3706" s="0" t="s">
        <v>3305</v>
      </c>
      <c r="B3706" s="0" t="s">
        <v>2678</v>
      </c>
      <c r="C3706" s="0" t="s">
        <v>2679</v>
      </c>
      <c r="D3706" s="0" t="s">
        <v>2668</v>
      </c>
    </row>
    <row r="3707" customFormat="false" ht="50" hidden="false" customHeight="false" outlineLevel="0" collapsed="false">
      <c r="A3707" s="0" t="s">
        <v>3305</v>
      </c>
      <c r="B3707" s="0" t="s">
        <v>2680</v>
      </c>
      <c r="C3707" s="0" t="s">
        <v>2681</v>
      </c>
      <c r="D3707" s="0" t="s">
        <v>2668</v>
      </c>
    </row>
    <row r="3708" customFormat="false" ht="50" hidden="false" customHeight="false" outlineLevel="0" collapsed="false">
      <c r="A3708" s="0" t="s">
        <v>3305</v>
      </c>
      <c r="B3708" s="0" t="s">
        <v>2682</v>
      </c>
      <c r="C3708" s="0" t="s">
        <v>2683</v>
      </c>
      <c r="D3708" s="0" t="s">
        <v>2668</v>
      </c>
    </row>
    <row r="3709" customFormat="false" ht="50" hidden="false" customHeight="false" outlineLevel="0" collapsed="false">
      <c r="A3709" s="0" t="s">
        <v>3305</v>
      </c>
      <c r="B3709" s="0" t="s">
        <v>13</v>
      </c>
      <c r="C3709" s="0" t="s">
        <v>2684</v>
      </c>
      <c r="D3709" s="0" t="s">
        <v>2668</v>
      </c>
    </row>
    <row r="3710" customFormat="false" ht="50" hidden="false" customHeight="false" outlineLevel="0" collapsed="false">
      <c r="A3710" s="0" t="s">
        <v>3305</v>
      </c>
      <c r="B3710" s="0" t="s">
        <v>2685</v>
      </c>
      <c r="C3710" s="0" t="s">
        <v>2686</v>
      </c>
      <c r="D3710" s="0" t="s">
        <v>2668</v>
      </c>
    </row>
    <row r="3711" customFormat="false" ht="50" hidden="false" customHeight="false" outlineLevel="0" collapsed="false">
      <c r="A3711" s="0" t="s">
        <v>3305</v>
      </c>
      <c r="B3711" s="0" t="s">
        <v>2687</v>
      </c>
      <c r="C3711" s="0" t="s">
        <v>2688</v>
      </c>
      <c r="D3711" s="0" t="s">
        <v>2668</v>
      </c>
    </row>
    <row r="3712" customFormat="false" ht="62.5" hidden="false" customHeight="false" outlineLevel="0" collapsed="false">
      <c r="A3712" s="0" t="s">
        <v>3306</v>
      </c>
      <c r="B3712" s="0" t="s">
        <v>2678</v>
      </c>
      <c r="C3712" s="0" t="s">
        <v>2679</v>
      </c>
      <c r="D3712" s="0" t="s">
        <v>2668</v>
      </c>
    </row>
    <row r="3713" customFormat="false" ht="62.5" hidden="false" customHeight="false" outlineLevel="0" collapsed="false">
      <c r="A3713" s="0" t="s">
        <v>3306</v>
      </c>
      <c r="B3713" s="0" t="s">
        <v>2680</v>
      </c>
      <c r="C3713" s="0" t="s">
        <v>2681</v>
      </c>
      <c r="D3713" s="0" t="s">
        <v>2668</v>
      </c>
    </row>
    <row r="3714" customFormat="false" ht="62.5" hidden="false" customHeight="false" outlineLevel="0" collapsed="false">
      <c r="A3714" s="0" t="s">
        <v>3306</v>
      </c>
      <c r="B3714" s="0" t="s">
        <v>2682</v>
      </c>
      <c r="C3714" s="0" t="s">
        <v>2683</v>
      </c>
      <c r="D3714" s="0" t="s">
        <v>2668</v>
      </c>
    </row>
    <row r="3715" customFormat="false" ht="62.5" hidden="false" customHeight="false" outlineLevel="0" collapsed="false">
      <c r="A3715" s="0" t="s">
        <v>3306</v>
      </c>
      <c r="B3715" s="0" t="s">
        <v>13</v>
      </c>
      <c r="C3715" s="0" t="s">
        <v>2684</v>
      </c>
      <c r="D3715" s="0" t="s">
        <v>2668</v>
      </c>
    </row>
    <row r="3716" customFormat="false" ht="62.5" hidden="false" customHeight="false" outlineLevel="0" collapsed="false">
      <c r="A3716" s="0" t="s">
        <v>3306</v>
      </c>
      <c r="B3716" s="0" t="s">
        <v>2685</v>
      </c>
      <c r="C3716" s="0" t="s">
        <v>2686</v>
      </c>
      <c r="D3716" s="0" t="s">
        <v>2668</v>
      </c>
    </row>
    <row r="3717" customFormat="false" ht="62.5" hidden="false" customHeight="false" outlineLevel="0" collapsed="false">
      <c r="A3717" s="0" t="s">
        <v>3306</v>
      </c>
      <c r="B3717" s="0" t="s">
        <v>2687</v>
      </c>
      <c r="C3717" s="0" t="s">
        <v>2688</v>
      </c>
      <c r="D3717" s="0" t="s">
        <v>2668</v>
      </c>
    </row>
    <row r="3718" customFormat="false" ht="50" hidden="false" customHeight="false" outlineLevel="0" collapsed="false">
      <c r="A3718" s="0" t="s">
        <v>3307</v>
      </c>
      <c r="B3718" s="0" t="s">
        <v>2678</v>
      </c>
      <c r="C3718" s="0" t="s">
        <v>2679</v>
      </c>
      <c r="D3718" s="0" t="s">
        <v>2668</v>
      </c>
    </row>
    <row r="3719" customFormat="false" ht="50" hidden="false" customHeight="false" outlineLevel="0" collapsed="false">
      <c r="A3719" s="0" t="s">
        <v>3307</v>
      </c>
      <c r="B3719" s="0" t="s">
        <v>2680</v>
      </c>
      <c r="C3719" s="0" t="s">
        <v>2681</v>
      </c>
      <c r="D3719" s="0" t="s">
        <v>2668</v>
      </c>
    </row>
    <row r="3720" customFormat="false" ht="50" hidden="false" customHeight="false" outlineLevel="0" collapsed="false">
      <c r="A3720" s="0" t="s">
        <v>3307</v>
      </c>
      <c r="B3720" s="0" t="s">
        <v>2682</v>
      </c>
      <c r="C3720" s="0" t="s">
        <v>2683</v>
      </c>
      <c r="D3720" s="0" t="s">
        <v>2668</v>
      </c>
    </row>
    <row r="3721" customFormat="false" ht="50" hidden="false" customHeight="false" outlineLevel="0" collapsed="false">
      <c r="A3721" s="0" t="s">
        <v>3307</v>
      </c>
      <c r="B3721" s="0" t="s">
        <v>13</v>
      </c>
      <c r="C3721" s="0" t="s">
        <v>2684</v>
      </c>
      <c r="D3721" s="0" t="s">
        <v>2668</v>
      </c>
    </row>
    <row r="3722" customFormat="false" ht="50" hidden="false" customHeight="false" outlineLevel="0" collapsed="false">
      <c r="A3722" s="0" t="s">
        <v>3307</v>
      </c>
      <c r="B3722" s="0" t="s">
        <v>2685</v>
      </c>
      <c r="C3722" s="0" t="s">
        <v>2686</v>
      </c>
      <c r="D3722" s="0" t="s">
        <v>2668</v>
      </c>
    </row>
    <row r="3723" customFormat="false" ht="50" hidden="false" customHeight="false" outlineLevel="0" collapsed="false">
      <c r="A3723" s="0" t="s">
        <v>3307</v>
      </c>
      <c r="B3723" s="0" t="s">
        <v>2687</v>
      </c>
      <c r="C3723" s="0" t="s">
        <v>2688</v>
      </c>
      <c r="D3723" s="0" t="s">
        <v>2668</v>
      </c>
    </row>
    <row r="3724" customFormat="false" ht="50" hidden="false" customHeight="false" outlineLevel="0" collapsed="false">
      <c r="A3724" s="0" t="s">
        <v>3308</v>
      </c>
      <c r="B3724" s="0" t="s">
        <v>2678</v>
      </c>
      <c r="C3724" s="0" t="s">
        <v>2679</v>
      </c>
      <c r="D3724" s="0" t="s">
        <v>2668</v>
      </c>
    </row>
    <row r="3725" customFormat="false" ht="50" hidden="false" customHeight="false" outlineLevel="0" collapsed="false">
      <c r="A3725" s="0" t="s">
        <v>3308</v>
      </c>
      <c r="B3725" s="0" t="s">
        <v>2680</v>
      </c>
      <c r="C3725" s="0" t="s">
        <v>2681</v>
      </c>
      <c r="D3725" s="0" t="s">
        <v>2668</v>
      </c>
    </row>
    <row r="3726" customFormat="false" ht="50" hidden="false" customHeight="false" outlineLevel="0" collapsed="false">
      <c r="A3726" s="0" t="s">
        <v>3308</v>
      </c>
      <c r="B3726" s="0" t="s">
        <v>2682</v>
      </c>
      <c r="C3726" s="0" t="s">
        <v>2683</v>
      </c>
      <c r="D3726" s="0" t="s">
        <v>2668</v>
      </c>
    </row>
    <row r="3727" customFormat="false" ht="50" hidden="false" customHeight="false" outlineLevel="0" collapsed="false">
      <c r="A3727" s="0" t="s">
        <v>3308</v>
      </c>
      <c r="B3727" s="0" t="s">
        <v>13</v>
      </c>
      <c r="C3727" s="0" t="s">
        <v>2684</v>
      </c>
      <c r="D3727" s="0" t="s">
        <v>2668</v>
      </c>
    </row>
    <row r="3728" customFormat="false" ht="50" hidden="false" customHeight="false" outlineLevel="0" collapsed="false">
      <c r="A3728" s="0" t="s">
        <v>3308</v>
      </c>
      <c r="B3728" s="0" t="s">
        <v>2685</v>
      </c>
      <c r="C3728" s="0" t="s">
        <v>2686</v>
      </c>
      <c r="D3728" s="0" t="s">
        <v>2668</v>
      </c>
    </row>
    <row r="3729" customFormat="false" ht="50" hidden="false" customHeight="false" outlineLevel="0" collapsed="false">
      <c r="A3729" s="0" t="s">
        <v>3308</v>
      </c>
      <c r="B3729" s="0" t="s">
        <v>2687</v>
      </c>
      <c r="C3729" s="0" t="s">
        <v>2688</v>
      </c>
      <c r="D3729" s="0" t="s">
        <v>2668</v>
      </c>
    </row>
    <row r="3730" customFormat="false" ht="75" hidden="false" customHeight="false" outlineLevel="0" collapsed="false">
      <c r="A3730" s="0" t="s">
        <v>3309</v>
      </c>
      <c r="B3730" s="0" t="s">
        <v>2678</v>
      </c>
      <c r="C3730" s="0" t="s">
        <v>2679</v>
      </c>
      <c r="D3730" s="0" t="s">
        <v>2668</v>
      </c>
    </row>
    <row r="3731" customFormat="false" ht="75" hidden="false" customHeight="false" outlineLevel="0" collapsed="false">
      <c r="A3731" s="0" t="s">
        <v>3309</v>
      </c>
      <c r="B3731" s="0" t="s">
        <v>2680</v>
      </c>
      <c r="C3731" s="0" t="s">
        <v>2681</v>
      </c>
      <c r="D3731" s="0" t="s">
        <v>2668</v>
      </c>
    </row>
    <row r="3732" customFormat="false" ht="75" hidden="false" customHeight="false" outlineLevel="0" collapsed="false">
      <c r="A3732" s="0" t="s">
        <v>3309</v>
      </c>
      <c r="B3732" s="0" t="s">
        <v>2682</v>
      </c>
      <c r="C3732" s="0" t="s">
        <v>2683</v>
      </c>
      <c r="D3732" s="0" t="s">
        <v>2668</v>
      </c>
    </row>
    <row r="3733" customFormat="false" ht="75" hidden="false" customHeight="false" outlineLevel="0" collapsed="false">
      <c r="A3733" s="0" t="s">
        <v>3309</v>
      </c>
      <c r="B3733" s="0" t="s">
        <v>13</v>
      </c>
      <c r="C3733" s="0" t="s">
        <v>2684</v>
      </c>
      <c r="D3733" s="0" t="s">
        <v>2668</v>
      </c>
    </row>
    <row r="3734" customFormat="false" ht="75" hidden="false" customHeight="false" outlineLevel="0" collapsed="false">
      <c r="A3734" s="0" t="s">
        <v>3309</v>
      </c>
      <c r="B3734" s="0" t="s">
        <v>2685</v>
      </c>
      <c r="C3734" s="0" t="s">
        <v>2686</v>
      </c>
      <c r="D3734" s="0" t="s">
        <v>2668</v>
      </c>
    </row>
    <row r="3735" customFormat="false" ht="75" hidden="false" customHeight="false" outlineLevel="0" collapsed="false">
      <c r="A3735" s="0" t="s">
        <v>3309</v>
      </c>
      <c r="B3735" s="0" t="s">
        <v>2687</v>
      </c>
      <c r="C3735" s="0" t="s">
        <v>2688</v>
      </c>
      <c r="D3735" s="0" t="s">
        <v>2668</v>
      </c>
    </row>
    <row r="3736" customFormat="false" ht="50" hidden="false" customHeight="false" outlineLevel="0" collapsed="false">
      <c r="A3736" s="0" t="s">
        <v>3310</v>
      </c>
      <c r="B3736" s="0" t="s">
        <v>2678</v>
      </c>
      <c r="C3736" s="0" t="s">
        <v>2679</v>
      </c>
      <c r="D3736" s="0" t="s">
        <v>2668</v>
      </c>
    </row>
    <row r="3737" customFormat="false" ht="50" hidden="false" customHeight="false" outlineLevel="0" collapsed="false">
      <c r="A3737" s="0" t="s">
        <v>3310</v>
      </c>
      <c r="B3737" s="0" t="s">
        <v>2680</v>
      </c>
      <c r="C3737" s="0" t="s">
        <v>2681</v>
      </c>
      <c r="D3737" s="0" t="s">
        <v>2668</v>
      </c>
    </row>
    <row r="3738" customFormat="false" ht="50" hidden="false" customHeight="false" outlineLevel="0" collapsed="false">
      <c r="A3738" s="0" t="s">
        <v>3310</v>
      </c>
      <c r="B3738" s="0" t="s">
        <v>2682</v>
      </c>
      <c r="C3738" s="0" t="s">
        <v>2683</v>
      </c>
      <c r="D3738" s="0" t="s">
        <v>2668</v>
      </c>
    </row>
    <row r="3739" customFormat="false" ht="50" hidden="false" customHeight="false" outlineLevel="0" collapsed="false">
      <c r="A3739" s="0" t="s">
        <v>3310</v>
      </c>
      <c r="B3739" s="0" t="s">
        <v>13</v>
      </c>
      <c r="C3739" s="0" t="s">
        <v>2684</v>
      </c>
      <c r="D3739" s="0" t="s">
        <v>2668</v>
      </c>
    </row>
    <row r="3740" customFormat="false" ht="50" hidden="false" customHeight="false" outlineLevel="0" collapsed="false">
      <c r="A3740" s="0" t="s">
        <v>3310</v>
      </c>
      <c r="B3740" s="0" t="s">
        <v>2685</v>
      </c>
      <c r="C3740" s="0" t="s">
        <v>2686</v>
      </c>
      <c r="D3740" s="0" t="s">
        <v>2668</v>
      </c>
    </row>
    <row r="3741" customFormat="false" ht="50" hidden="false" customHeight="false" outlineLevel="0" collapsed="false">
      <c r="A3741" s="0" t="s">
        <v>3310</v>
      </c>
      <c r="B3741" s="0" t="s">
        <v>2687</v>
      </c>
      <c r="C3741" s="0" t="s">
        <v>2688</v>
      </c>
      <c r="D3741" s="0" t="s">
        <v>2668</v>
      </c>
    </row>
    <row r="3742" customFormat="false" ht="37.5" hidden="false" customHeight="false" outlineLevel="0" collapsed="false">
      <c r="A3742" s="0" t="s">
        <v>3311</v>
      </c>
      <c r="B3742" s="0" t="s">
        <v>2678</v>
      </c>
      <c r="C3742" s="0" t="s">
        <v>2679</v>
      </c>
      <c r="D3742" s="0" t="s">
        <v>2668</v>
      </c>
    </row>
    <row r="3743" customFormat="false" ht="37.5" hidden="false" customHeight="false" outlineLevel="0" collapsed="false">
      <c r="A3743" s="0" t="s">
        <v>3311</v>
      </c>
      <c r="B3743" s="0" t="s">
        <v>2680</v>
      </c>
      <c r="C3743" s="0" t="s">
        <v>2681</v>
      </c>
      <c r="D3743" s="0" t="s">
        <v>2668</v>
      </c>
    </row>
    <row r="3744" customFormat="false" ht="37.5" hidden="false" customHeight="false" outlineLevel="0" collapsed="false">
      <c r="A3744" s="0" t="s">
        <v>3311</v>
      </c>
      <c r="B3744" s="0" t="s">
        <v>2682</v>
      </c>
      <c r="C3744" s="0" t="s">
        <v>2683</v>
      </c>
      <c r="D3744" s="0" t="s">
        <v>2668</v>
      </c>
    </row>
    <row r="3745" customFormat="false" ht="37.5" hidden="false" customHeight="false" outlineLevel="0" collapsed="false">
      <c r="A3745" s="0" t="s">
        <v>3311</v>
      </c>
      <c r="B3745" s="0" t="s">
        <v>13</v>
      </c>
      <c r="C3745" s="0" t="s">
        <v>2684</v>
      </c>
      <c r="D3745" s="0" t="s">
        <v>2668</v>
      </c>
    </row>
    <row r="3746" customFormat="false" ht="37.5" hidden="false" customHeight="false" outlineLevel="0" collapsed="false">
      <c r="A3746" s="0" t="s">
        <v>3311</v>
      </c>
      <c r="B3746" s="0" t="s">
        <v>2685</v>
      </c>
      <c r="C3746" s="0" t="s">
        <v>2686</v>
      </c>
      <c r="D3746" s="0" t="s">
        <v>2668</v>
      </c>
    </row>
    <row r="3747" customFormat="false" ht="37.5" hidden="false" customHeight="false" outlineLevel="0" collapsed="false">
      <c r="A3747" s="0" t="s">
        <v>3311</v>
      </c>
      <c r="B3747" s="0" t="s">
        <v>2687</v>
      </c>
      <c r="C3747" s="0" t="s">
        <v>2688</v>
      </c>
      <c r="D3747" s="0" t="s">
        <v>2668</v>
      </c>
    </row>
    <row r="3748" customFormat="false" ht="62.5" hidden="false" customHeight="false" outlineLevel="0" collapsed="false">
      <c r="A3748" s="0" t="s">
        <v>3312</v>
      </c>
      <c r="B3748" s="0" t="s">
        <v>2678</v>
      </c>
      <c r="C3748" s="0" t="s">
        <v>2679</v>
      </c>
      <c r="D3748" s="0" t="s">
        <v>2668</v>
      </c>
    </row>
    <row r="3749" customFormat="false" ht="62.5" hidden="false" customHeight="false" outlineLevel="0" collapsed="false">
      <c r="A3749" s="0" t="s">
        <v>3312</v>
      </c>
      <c r="B3749" s="0" t="s">
        <v>2680</v>
      </c>
      <c r="C3749" s="0" t="s">
        <v>2681</v>
      </c>
      <c r="D3749" s="0" t="s">
        <v>2668</v>
      </c>
    </row>
    <row r="3750" customFormat="false" ht="62.5" hidden="false" customHeight="false" outlineLevel="0" collapsed="false">
      <c r="A3750" s="0" t="s">
        <v>3312</v>
      </c>
      <c r="B3750" s="0" t="s">
        <v>2682</v>
      </c>
      <c r="C3750" s="0" t="s">
        <v>2683</v>
      </c>
      <c r="D3750" s="0" t="s">
        <v>2668</v>
      </c>
    </row>
    <row r="3751" customFormat="false" ht="62.5" hidden="false" customHeight="false" outlineLevel="0" collapsed="false">
      <c r="A3751" s="0" t="s">
        <v>3312</v>
      </c>
      <c r="B3751" s="0" t="s">
        <v>13</v>
      </c>
      <c r="C3751" s="0" t="s">
        <v>2684</v>
      </c>
      <c r="D3751" s="0" t="s">
        <v>2668</v>
      </c>
    </row>
    <row r="3752" customFormat="false" ht="62.5" hidden="false" customHeight="false" outlineLevel="0" collapsed="false">
      <c r="A3752" s="0" t="s">
        <v>3312</v>
      </c>
      <c r="B3752" s="0" t="s">
        <v>2685</v>
      </c>
      <c r="C3752" s="0" t="s">
        <v>2686</v>
      </c>
      <c r="D3752" s="0" t="s">
        <v>2668</v>
      </c>
    </row>
    <row r="3753" customFormat="false" ht="62.5" hidden="false" customHeight="false" outlineLevel="0" collapsed="false">
      <c r="A3753" s="0" t="s">
        <v>3312</v>
      </c>
      <c r="B3753" s="0" t="s">
        <v>2687</v>
      </c>
      <c r="C3753" s="0" t="s">
        <v>2688</v>
      </c>
      <c r="D3753" s="0" t="s">
        <v>2668</v>
      </c>
    </row>
    <row r="3754" customFormat="false" ht="75" hidden="false" customHeight="false" outlineLevel="0" collapsed="false">
      <c r="A3754" s="0" t="s">
        <v>3313</v>
      </c>
      <c r="B3754" s="0" t="s">
        <v>2678</v>
      </c>
      <c r="C3754" s="0" t="s">
        <v>2679</v>
      </c>
      <c r="D3754" s="0" t="s">
        <v>2668</v>
      </c>
    </row>
    <row r="3755" customFormat="false" ht="75" hidden="false" customHeight="false" outlineLevel="0" collapsed="false">
      <c r="A3755" s="0" t="s">
        <v>3313</v>
      </c>
      <c r="B3755" s="0" t="s">
        <v>2680</v>
      </c>
      <c r="C3755" s="0" t="s">
        <v>2681</v>
      </c>
      <c r="D3755" s="0" t="s">
        <v>2668</v>
      </c>
    </row>
    <row r="3756" customFormat="false" ht="75" hidden="false" customHeight="false" outlineLevel="0" collapsed="false">
      <c r="A3756" s="0" t="s">
        <v>3313</v>
      </c>
      <c r="B3756" s="0" t="s">
        <v>2682</v>
      </c>
      <c r="C3756" s="0" t="s">
        <v>2683</v>
      </c>
      <c r="D3756" s="0" t="s">
        <v>2668</v>
      </c>
    </row>
    <row r="3757" customFormat="false" ht="75" hidden="false" customHeight="false" outlineLevel="0" collapsed="false">
      <c r="A3757" s="0" t="s">
        <v>3313</v>
      </c>
      <c r="B3757" s="0" t="s">
        <v>13</v>
      </c>
      <c r="C3757" s="0" t="s">
        <v>2684</v>
      </c>
      <c r="D3757" s="0" t="s">
        <v>2668</v>
      </c>
    </row>
    <row r="3758" customFormat="false" ht="75" hidden="false" customHeight="false" outlineLevel="0" collapsed="false">
      <c r="A3758" s="0" t="s">
        <v>3313</v>
      </c>
      <c r="B3758" s="0" t="s">
        <v>2685</v>
      </c>
      <c r="C3758" s="0" t="s">
        <v>2686</v>
      </c>
      <c r="D3758" s="0" t="s">
        <v>2668</v>
      </c>
    </row>
    <row r="3759" customFormat="false" ht="75" hidden="false" customHeight="false" outlineLevel="0" collapsed="false">
      <c r="A3759" s="0" t="s">
        <v>3313</v>
      </c>
      <c r="B3759" s="0" t="s">
        <v>2687</v>
      </c>
      <c r="C3759" s="0" t="s">
        <v>2688</v>
      </c>
      <c r="D3759" s="0" t="s">
        <v>2668</v>
      </c>
    </row>
    <row r="3760" customFormat="false" ht="75" hidden="false" customHeight="false" outlineLevel="0" collapsed="false">
      <c r="A3760" s="0" t="s">
        <v>3314</v>
      </c>
      <c r="B3760" s="0" t="s">
        <v>2678</v>
      </c>
      <c r="C3760" s="0" t="s">
        <v>2679</v>
      </c>
      <c r="D3760" s="0" t="s">
        <v>2668</v>
      </c>
    </row>
    <row r="3761" customFormat="false" ht="75" hidden="false" customHeight="false" outlineLevel="0" collapsed="false">
      <c r="A3761" s="0" t="s">
        <v>3314</v>
      </c>
      <c r="B3761" s="0" t="s">
        <v>2680</v>
      </c>
      <c r="C3761" s="0" t="s">
        <v>2681</v>
      </c>
      <c r="D3761" s="0" t="s">
        <v>2668</v>
      </c>
    </row>
    <row r="3762" customFormat="false" ht="75" hidden="false" customHeight="false" outlineLevel="0" collapsed="false">
      <c r="A3762" s="0" t="s">
        <v>3314</v>
      </c>
      <c r="B3762" s="0" t="s">
        <v>2682</v>
      </c>
      <c r="C3762" s="0" t="s">
        <v>2683</v>
      </c>
      <c r="D3762" s="0" t="s">
        <v>2668</v>
      </c>
    </row>
    <row r="3763" customFormat="false" ht="75" hidden="false" customHeight="false" outlineLevel="0" collapsed="false">
      <c r="A3763" s="0" t="s">
        <v>3314</v>
      </c>
      <c r="B3763" s="0" t="s">
        <v>13</v>
      </c>
      <c r="C3763" s="0" t="s">
        <v>2684</v>
      </c>
      <c r="D3763" s="0" t="s">
        <v>2668</v>
      </c>
    </row>
    <row r="3764" customFormat="false" ht="75" hidden="false" customHeight="false" outlineLevel="0" collapsed="false">
      <c r="A3764" s="0" t="s">
        <v>3314</v>
      </c>
      <c r="B3764" s="0" t="s">
        <v>2685</v>
      </c>
      <c r="C3764" s="0" t="s">
        <v>2686</v>
      </c>
      <c r="D3764" s="0" t="s">
        <v>2668</v>
      </c>
    </row>
    <row r="3765" customFormat="false" ht="75" hidden="false" customHeight="false" outlineLevel="0" collapsed="false">
      <c r="A3765" s="0" t="s">
        <v>3314</v>
      </c>
      <c r="B3765" s="0" t="s">
        <v>2687</v>
      </c>
      <c r="C3765" s="0" t="s">
        <v>2688</v>
      </c>
      <c r="D3765" s="0" t="s">
        <v>2668</v>
      </c>
    </row>
    <row r="3766" customFormat="false" ht="62.5" hidden="false" customHeight="false" outlineLevel="0" collapsed="false">
      <c r="A3766" s="0" t="s">
        <v>3315</v>
      </c>
      <c r="B3766" s="0" t="s">
        <v>2678</v>
      </c>
      <c r="C3766" s="0" t="s">
        <v>2679</v>
      </c>
      <c r="D3766" s="0" t="s">
        <v>2668</v>
      </c>
    </row>
    <row r="3767" customFormat="false" ht="62.5" hidden="false" customHeight="false" outlineLevel="0" collapsed="false">
      <c r="A3767" s="0" t="s">
        <v>3315</v>
      </c>
      <c r="B3767" s="0" t="s">
        <v>2680</v>
      </c>
      <c r="C3767" s="0" t="s">
        <v>2681</v>
      </c>
      <c r="D3767" s="0" t="s">
        <v>2668</v>
      </c>
    </row>
    <row r="3768" customFormat="false" ht="62.5" hidden="false" customHeight="false" outlineLevel="0" collapsed="false">
      <c r="A3768" s="0" t="s">
        <v>3315</v>
      </c>
      <c r="B3768" s="0" t="s">
        <v>2682</v>
      </c>
      <c r="C3768" s="0" t="s">
        <v>2683</v>
      </c>
      <c r="D3768" s="0" t="s">
        <v>2668</v>
      </c>
    </row>
    <row r="3769" customFormat="false" ht="62.5" hidden="false" customHeight="false" outlineLevel="0" collapsed="false">
      <c r="A3769" s="0" t="s">
        <v>3315</v>
      </c>
      <c r="B3769" s="0" t="s">
        <v>13</v>
      </c>
      <c r="C3769" s="0" t="s">
        <v>2684</v>
      </c>
      <c r="D3769" s="0" t="s">
        <v>2668</v>
      </c>
    </row>
    <row r="3770" customFormat="false" ht="62.5" hidden="false" customHeight="false" outlineLevel="0" collapsed="false">
      <c r="A3770" s="0" t="s">
        <v>3315</v>
      </c>
      <c r="B3770" s="0" t="s">
        <v>2685</v>
      </c>
      <c r="C3770" s="0" t="s">
        <v>2686</v>
      </c>
      <c r="D3770" s="0" t="s">
        <v>2668</v>
      </c>
    </row>
    <row r="3771" customFormat="false" ht="62.5" hidden="false" customHeight="false" outlineLevel="0" collapsed="false">
      <c r="A3771" s="0" t="s">
        <v>3315</v>
      </c>
      <c r="B3771" s="0" t="s">
        <v>2687</v>
      </c>
      <c r="C3771" s="0" t="s">
        <v>2688</v>
      </c>
      <c r="D3771" s="0" t="s">
        <v>2668</v>
      </c>
    </row>
    <row r="3772" customFormat="false" ht="37.5" hidden="false" customHeight="false" outlineLevel="0" collapsed="false">
      <c r="A3772" s="0" t="s">
        <v>3316</v>
      </c>
      <c r="B3772" s="0" t="s">
        <v>2678</v>
      </c>
      <c r="C3772" s="0" t="s">
        <v>2679</v>
      </c>
      <c r="D3772" s="0" t="s">
        <v>2668</v>
      </c>
    </row>
    <row r="3773" customFormat="false" ht="37.5" hidden="false" customHeight="false" outlineLevel="0" collapsed="false">
      <c r="A3773" s="0" t="s">
        <v>3316</v>
      </c>
      <c r="B3773" s="0" t="s">
        <v>2680</v>
      </c>
      <c r="C3773" s="0" t="s">
        <v>2681</v>
      </c>
      <c r="D3773" s="0" t="s">
        <v>2668</v>
      </c>
    </row>
    <row r="3774" customFormat="false" ht="37.5" hidden="false" customHeight="false" outlineLevel="0" collapsed="false">
      <c r="A3774" s="0" t="s">
        <v>3316</v>
      </c>
      <c r="B3774" s="0" t="s">
        <v>2682</v>
      </c>
      <c r="C3774" s="0" t="s">
        <v>2683</v>
      </c>
      <c r="D3774" s="0" t="s">
        <v>2668</v>
      </c>
    </row>
    <row r="3775" customFormat="false" ht="37.5" hidden="false" customHeight="false" outlineLevel="0" collapsed="false">
      <c r="A3775" s="0" t="s">
        <v>3316</v>
      </c>
      <c r="B3775" s="0" t="s">
        <v>13</v>
      </c>
      <c r="C3775" s="0" t="s">
        <v>2684</v>
      </c>
      <c r="D3775" s="0" t="s">
        <v>2668</v>
      </c>
    </row>
    <row r="3776" customFormat="false" ht="37.5" hidden="false" customHeight="false" outlineLevel="0" collapsed="false">
      <c r="A3776" s="0" t="s">
        <v>3316</v>
      </c>
      <c r="B3776" s="0" t="s">
        <v>2685</v>
      </c>
      <c r="C3776" s="0" t="s">
        <v>2686</v>
      </c>
      <c r="D3776" s="0" t="s">
        <v>2668</v>
      </c>
    </row>
    <row r="3777" customFormat="false" ht="37.5" hidden="false" customHeight="false" outlineLevel="0" collapsed="false">
      <c r="A3777" s="0" t="s">
        <v>3316</v>
      </c>
      <c r="B3777" s="0" t="s">
        <v>2687</v>
      </c>
      <c r="C3777" s="0" t="s">
        <v>2688</v>
      </c>
      <c r="D3777" s="0" t="s">
        <v>2668</v>
      </c>
    </row>
    <row r="3778" customFormat="false" ht="62.5" hidden="false" customHeight="false" outlineLevel="0" collapsed="false">
      <c r="A3778" s="0" t="s">
        <v>3317</v>
      </c>
      <c r="B3778" s="0" t="s">
        <v>2678</v>
      </c>
      <c r="C3778" s="0" t="s">
        <v>2679</v>
      </c>
      <c r="D3778" s="0" t="s">
        <v>2668</v>
      </c>
    </row>
    <row r="3779" customFormat="false" ht="62.5" hidden="false" customHeight="false" outlineLevel="0" collapsed="false">
      <c r="A3779" s="0" t="s">
        <v>3317</v>
      </c>
      <c r="B3779" s="0" t="s">
        <v>2680</v>
      </c>
      <c r="C3779" s="0" t="s">
        <v>2681</v>
      </c>
      <c r="D3779" s="0" t="s">
        <v>2668</v>
      </c>
    </row>
    <row r="3780" customFormat="false" ht="62.5" hidden="false" customHeight="false" outlineLevel="0" collapsed="false">
      <c r="A3780" s="0" t="s">
        <v>3317</v>
      </c>
      <c r="B3780" s="0" t="s">
        <v>2682</v>
      </c>
      <c r="C3780" s="0" t="s">
        <v>2683</v>
      </c>
      <c r="D3780" s="0" t="s">
        <v>2668</v>
      </c>
    </row>
    <row r="3781" customFormat="false" ht="62.5" hidden="false" customHeight="false" outlineLevel="0" collapsed="false">
      <c r="A3781" s="0" t="s">
        <v>3317</v>
      </c>
      <c r="B3781" s="0" t="s">
        <v>13</v>
      </c>
      <c r="C3781" s="0" t="s">
        <v>2684</v>
      </c>
      <c r="D3781" s="0" t="s">
        <v>2668</v>
      </c>
    </row>
    <row r="3782" customFormat="false" ht="62.5" hidden="false" customHeight="false" outlineLevel="0" collapsed="false">
      <c r="A3782" s="0" t="s">
        <v>3317</v>
      </c>
      <c r="B3782" s="0" t="s">
        <v>2685</v>
      </c>
      <c r="C3782" s="0" t="s">
        <v>2686</v>
      </c>
      <c r="D3782" s="0" t="s">
        <v>2668</v>
      </c>
    </row>
    <row r="3783" customFormat="false" ht="62.5" hidden="false" customHeight="false" outlineLevel="0" collapsed="false">
      <c r="A3783" s="0" t="s">
        <v>3317</v>
      </c>
      <c r="B3783" s="0" t="s">
        <v>2687</v>
      </c>
      <c r="C3783" s="0" t="s">
        <v>2688</v>
      </c>
      <c r="D3783" s="0" t="s">
        <v>2668</v>
      </c>
    </row>
    <row r="3784" customFormat="false" ht="75" hidden="false" customHeight="false" outlineLevel="0" collapsed="false">
      <c r="A3784" s="0" t="s">
        <v>3318</v>
      </c>
      <c r="B3784" s="0" t="s">
        <v>2678</v>
      </c>
      <c r="C3784" s="0" t="s">
        <v>2679</v>
      </c>
      <c r="D3784" s="0" t="s">
        <v>2668</v>
      </c>
    </row>
    <row r="3785" customFormat="false" ht="75" hidden="false" customHeight="false" outlineLevel="0" collapsed="false">
      <c r="A3785" s="0" t="s">
        <v>3318</v>
      </c>
      <c r="B3785" s="0" t="s">
        <v>2680</v>
      </c>
      <c r="C3785" s="0" t="s">
        <v>2681</v>
      </c>
      <c r="D3785" s="0" t="s">
        <v>2668</v>
      </c>
    </row>
    <row r="3786" customFormat="false" ht="75" hidden="false" customHeight="false" outlineLevel="0" collapsed="false">
      <c r="A3786" s="0" t="s">
        <v>3318</v>
      </c>
      <c r="B3786" s="0" t="s">
        <v>2682</v>
      </c>
      <c r="C3786" s="0" t="s">
        <v>2683</v>
      </c>
      <c r="D3786" s="0" t="s">
        <v>2668</v>
      </c>
    </row>
    <row r="3787" customFormat="false" ht="75" hidden="false" customHeight="false" outlineLevel="0" collapsed="false">
      <c r="A3787" s="0" t="s">
        <v>3318</v>
      </c>
      <c r="B3787" s="0" t="s">
        <v>13</v>
      </c>
      <c r="C3787" s="0" t="s">
        <v>2684</v>
      </c>
      <c r="D3787" s="0" t="s">
        <v>2668</v>
      </c>
    </row>
    <row r="3788" customFormat="false" ht="75" hidden="false" customHeight="false" outlineLevel="0" collapsed="false">
      <c r="A3788" s="0" t="s">
        <v>3318</v>
      </c>
      <c r="B3788" s="0" t="s">
        <v>2685</v>
      </c>
      <c r="C3788" s="0" t="s">
        <v>2686</v>
      </c>
      <c r="D3788" s="0" t="s">
        <v>2668</v>
      </c>
    </row>
    <row r="3789" customFormat="false" ht="75" hidden="false" customHeight="false" outlineLevel="0" collapsed="false">
      <c r="A3789" s="0" t="s">
        <v>3318</v>
      </c>
      <c r="B3789" s="0" t="s">
        <v>2687</v>
      </c>
      <c r="C3789" s="0" t="s">
        <v>2688</v>
      </c>
      <c r="D3789" s="0" t="s">
        <v>2668</v>
      </c>
    </row>
    <row r="3790" customFormat="false" ht="37.5" hidden="false" customHeight="false" outlineLevel="0" collapsed="false">
      <c r="A3790" s="0" t="s">
        <v>3319</v>
      </c>
      <c r="B3790" s="0" t="s">
        <v>2678</v>
      </c>
      <c r="C3790" s="0" t="s">
        <v>2679</v>
      </c>
      <c r="D3790" s="0" t="s">
        <v>2668</v>
      </c>
    </row>
    <row r="3791" customFormat="false" ht="37.5" hidden="false" customHeight="false" outlineLevel="0" collapsed="false">
      <c r="A3791" s="0" t="s">
        <v>3319</v>
      </c>
      <c r="B3791" s="0" t="s">
        <v>2680</v>
      </c>
      <c r="C3791" s="0" t="s">
        <v>2681</v>
      </c>
      <c r="D3791" s="0" t="s">
        <v>2668</v>
      </c>
    </row>
    <row r="3792" customFormat="false" ht="37.5" hidden="false" customHeight="false" outlineLevel="0" collapsed="false">
      <c r="A3792" s="0" t="s">
        <v>3319</v>
      </c>
      <c r="B3792" s="0" t="s">
        <v>2682</v>
      </c>
      <c r="C3792" s="0" t="s">
        <v>2683</v>
      </c>
      <c r="D3792" s="0" t="s">
        <v>2668</v>
      </c>
    </row>
    <row r="3793" customFormat="false" ht="37.5" hidden="false" customHeight="false" outlineLevel="0" collapsed="false">
      <c r="A3793" s="0" t="s">
        <v>3319</v>
      </c>
      <c r="B3793" s="0" t="s">
        <v>13</v>
      </c>
      <c r="C3793" s="0" t="s">
        <v>2684</v>
      </c>
      <c r="D3793" s="0" t="s">
        <v>2668</v>
      </c>
    </row>
    <row r="3794" customFormat="false" ht="37.5" hidden="false" customHeight="false" outlineLevel="0" collapsed="false">
      <c r="A3794" s="0" t="s">
        <v>3319</v>
      </c>
      <c r="B3794" s="0" t="s">
        <v>2685</v>
      </c>
      <c r="C3794" s="0" t="s">
        <v>2686</v>
      </c>
      <c r="D3794" s="0" t="s">
        <v>2668</v>
      </c>
    </row>
    <row r="3795" customFormat="false" ht="37.5" hidden="false" customHeight="false" outlineLevel="0" collapsed="false">
      <c r="A3795" s="0" t="s">
        <v>3319</v>
      </c>
      <c r="B3795" s="0" t="s">
        <v>2687</v>
      </c>
      <c r="C3795" s="0" t="s">
        <v>2688</v>
      </c>
      <c r="D3795" s="0" t="s">
        <v>2668</v>
      </c>
    </row>
    <row r="3796" customFormat="false" ht="50" hidden="false" customHeight="false" outlineLevel="0" collapsed="false">
      <c r="A3796" s="0" t="s">
        <v>3320</v>
      </c>
      <c r="B3796" s="0" t="s">
        <v>2678</v>
      </c>
      <c r="C3796" s="0" t="s">
        <v>2679</v>
      </c>
      <c r="D3796" s="0" t="s">
        <v>2668</v>
      </c>
    </row>
    <row r="3797" customFormat="false" ht="50" hidden="false" customHeight="false" outlineLevel="0" collapsed="false">
      <c r="A3797" s="0" t="s">
        <v>3320</v>
      </c>
      <c r="B3797" s="0" t="s">
        <v>2680</v>
      </c>
      <c r="C3797" s="0" t="s">
        <v>2681</v>
      </c>
      <c r="D3797" s="0" t="s">
        <v>2668</v>
      </c>
    </row>
    <row r="3798" customFormat="false" ht="50" hidden="false" customHeight="false" outlineLevel="0" collapsed="false">
      <c r="A3798" s="0" t="s">
        <v>3320</v>
      </c>
      <c r="B3798" s="0" t="s">
        <v>2682</v>
      </c>
      <c r="C3798" s="0" t="s">
        <v>2683</v>
      </c>
      <c r="D3798" s="0" t="s">
        <v>2668</v>
      </c>
    </row>
    <row r="3799" customFormat="false" ht="50" hidden="false" customHeight="false" outlineLevel="0" collapsed="false">
      <c r="A3799" s="0" t="s">
        <v>3320</v>
      </c>
      <c r="B3799" s="0" t="s">
        <v>13</v>
      </c>
      <c r="C3799" s="0" t="s">
        <v>2684</v>
      </c>
      <c r="D3799" s="0" t="s">
        <v>2668</v>
      </c>
    </row>
    <row r="3800" customFormat="false" ht="50" hidden="false" customHeight="false" outlineLevel="0" collapsed="false">
      <c r="A3800" s="0" t="s">
        <v>3320</v>
      </c>
      <c r="B3800" s="0" t="s">
        <v>2685</v>
      </c>
      <c r="C3800" s="0" t="s">
        <v>2686</v>
      </c>
      <c r="D3800" s="0" t="s">
        <v>2668</v>
      </c>
    </row>
    <row r="3801" customFormat="false" ht="50" hidden="false" customHeight="false" outlineLevel="0" collapsed="false">
      <c r="A3801" s="0" t="s">
        <v>3320</v>
      </c>
      <c r="B3801" s="0" t="s">
        <v>2687</v>
      </c>
      <c r="C3801" s="0" t="s">
        <v>2688</v>
      </c>
      <c r="D3801" s="0" t="s">
        <v>2668</v>
      </c>
    </row>
    <row r="3802" customFormat="false" ht="50" hidden="false" customHeight="false" outlineLevel="0" collapsed="false">
      <c r="A3802" s="0" t="s">
        <v>3321</v>
      </c>
      <c r="B3802" s="0" t="s">
        <v>2678</v>
      </c>
      <c r="C3802" s="0" t="s">
        <v>2679</v>
      </c>
      <c r="D3802" s="0" t="s">
        <v>2668</v>
      </c>
    </row>
    <row r="3803" customFormat="false" ht="50" hidden="false" customHeight="false" outlineLevel="0" collapsed="false">
      <c r="A3803" s="0" t="s">
        <v>3321</v>
      </c>
      <c r="B3803" s="0" t="s">
        <v>2680</v>
      </c>
      <c r="C3803" s="0" t="s">
        <v>2681</v>
      </c>
      <c r="D3803" s="0" t="s">
        <v>2668</v>
      </c>
    </row>
    <row r="3804" customFormat="false" ht="50" hidden="false" customHeight="false" outlineLevel="0" collapsed="false">
      <c r="A3804" s="0" t="s">
        <v>3321</v>
      </c>
      <c r="B3804" s="0" t="s">
        <v>2682</v>
      </c>
      <c r="C3804" s="0" t="s">
        <v>2683</v>
      </c>
      <c r="D3804" s="0" t="s">
        <v>2668</v>
      </c>
    </row>
    <row r="3805" customFormat="false" ht="50" hidden="false" customHeight="false" outlineLevel="0" collapsed="false">
      <c r="A3805" s="0" t="s">
        <v>3321</v>
      </c>
      <c r="B3805" s="0" t="s">
        <v>13</v>
      </c>
      <c r="C3805" s="0" t="s">
        <v>2684</v>
      </c>
      <c r="D3805" s="0" t="s">
        <v>2668</v>
      </c>
    </row>
    <row r="3806" customFormat="false" ht="50" hidden="false" customHeight="false" outlineLevel="0" collapsed="false">
      <c r="A3806" s="0" t="s">
        <v>3321</v>
      </c>
      <c r="B3806" s="0" t="s">
        <v>2685</v>
      </c>
      <c r="C3806" s="0" t="s">
        <v>2686</v>
      </c>
      <c r="D3806" s="0" t="s">
        <v>2668</v>
      </c>
    </row>
    <row r="3807" customFormat="false" ht="50" hidden="false" customHeight="false" outlineLevel="0" collapsed="false">
      <c r="A3807" s="0" t="s">
        <v>3321</v>
      </c>
      <c r="B3807" s="0" t="s">
        <v>2687</v>
      </c>
      <c r="C3807" s="0" t="s">
        <v>2688</v>
      </c>
      <c r="D3807" s="0" t="s">
        <v>2668</v>
      </c>
    </row>
    <row r="3808" customFormat="false" ht="62.5" hidden="false" customHeight="false" outlineLevel="0" collapsed="false">
      <c r="A3808" s="0" t="s">
        <v>3322</v>
      </c>
      <c r="B3808" s="0" t="s">
        <v>2678</v>
      </c>
      <c r="C3808" s="0" t="s">
        <v>2679</v>
      </c>
      <c r="D3808" s="0" t="s">
        <v>2668</v>
      </c>
    </row>
    <row r="3809" customFormat="false" ht="62.5" hidden="false" customHeight="false" outlineLevel="0" collapsed="false">
      <c r="A3809" s="0" t="s">
        <v>3322</v>
      </c>
      <c r="B3809" s="0" t="s">
        <v>2680</v>
      </c>
      <c r="C3809" s="0" t="s">
        <v>2681</v>
      </c>
      <c r="D3809" s="0" t="s">
        <v>2668</v>
      </c>
    </row>
    <row r="3810" customFormat="false" ht="62.5" hidden="false" customHeight="false" outlineLevel="0" collapsed="false">
      <c r="A3810" s="0" t="s">
        <v>3322</v>
      </c>
      <c r="B3810" s="0" t="s">
        <v>2682</v>
      </c>
      <c r="C3810" s="0" t="s">
        <v>2683</v>
      </c>
      <c r="D3810" s="0" t="s">
        <v>2668</v>
      </c>
    </row>
    <row r="3811" customFormat="false" ht="62.5" hidden="false" customHeight="false" outlineLevel="0" collapsed="false">
      <c r="A3811" s="0" t="s">
        <v>3322</v>
      </c>
      <c r="B3811" s="0" t="s">
        <v>13</v>
      </c>
      <c r="C3811" s="0" t="s">
        <v>2684</v>
      </c>
      <c r="D3811" s="0" t="s">
        <v>2668</v>
      </c>
    </row>
    <row r="3812" customFormat="false" ht="62.5" hidden="false" customHeight="false" outlineLevel="0" collapsed="false">
      <c r="A3812" s="0" t="s">
        <v>3322</v>
      </c>
      <c r="B3812" s="0" t="s">
        <v>2685</v>
      </c>
      <c r="C3812" s="0" t="s">
        <v>2686</v>
      </c>
      <c r="D3812" s="0" t="s">
        <v>2668</v>
      </c>
    </row>
    <row r="3813" customFormat="false" ht="62.5" hidden="false" customHeight="false" outlineLevel="0" collapsed="false">
      <c r="A3813" s="0" t="s">
        <v>3322</v>
      </c>
      <c r="B3813" s="0" t="s">
        <v>2687</v>
      </c>
      <c r="C3813" s="0" t="s">
        <v>2688</v>
      </c>
      <c r="D3813" s="0" t="s">
        <v>2668</v>
      </c>
    </row>
    <row r="3814" customFormat="false" ht="62.5" hidden="false" customHeight="false" outlineLevel="0" collapsed="false">
      <c r="A3814" s="0" t="s">
        <v>3323</v>
      </c>
      <c r="B3814" s="0" t="s">
        <v>2678</v>
      </c>
      <c r="C3814" s="0" t="s">
        <v>2679</v>
      </c>
      <c r="D3814" s="0" t="s">
        <v>2668</v>
      </c>
    </row>
    <row r="3815" customFormat="false" ht="62.5" hidden="false" customHeight="false" outlineLevel="0" collapsed="false">
      <c r="A3815" s="0" t="s">
        <v>3323</v>
      </c>
      <c r="B3815" s="0" t="s">
        <v>2680</v>
      </c>
      <c r="C3815" s="0" t="s">
        <v>2681</v>
      </c>
      <c r="D3815" s="0" t="s">
        <v>2668</v>
      </c>
    </row>
    <row r="3816" customFormat="false" ht="62.5" hidden="false" customHeight="false" outlineLevel="0" collapsed="false">
      <c r="A3816" s="0" t="s">
        <v>3323</v>
      </c>
      <c r="B3816" s="0" t="s">
        <v>2682</v>
      </c>
      <c r="C3816" s="0" t="s">
        <v>2683</v>
      </c>
      <c r="D3816" s="0" t="s">
        <v>2668</v>
      </c>
    </row>
    <row r="3817" customFormat="false" ht="62.5" hidden="false" customHeight="false" outlineLevel="0" collapsed="false">
      <c r="A3817" s="0" t="s">
        <v>3323</v>
      </c>
      <c r="B3817" s="0" t="s">
        <v>13</v>
      </c>
      <c r="C3817" s="0" t="s">
        <v>2684</v>
      </c>
      <c r="D3817" s="0" t="s">
        <v>2668</v>
      </c>
    </row>
    <row r="3818" customFormat="false" ht="62.5" hidden="false" customHeight="false" outlineLevel="0" collapsed="false">
      <c r="A3818" s="0" t="s">
        <v>3323</v>
      </c>
      <c r="B3818" s="0" t="s">
        <v>2685</v>
      </c>
      <c r="C3818" s="0" t="s">
        <v>2686</v>
      </c>
      <c r="D3818" s="0" t="s">
        <v>2668</v>
      </c>
    </row>
    <row r="3819" customFormat="false" ht="62.5" hidden="false" customHeight="false" outlineLevel="0" collapsed="false">
      <c r="A3819" s="0" t="s">
        <v>3323</v>
      </c>
      <c r="B3819" s="0" t="s">
        <v>2687</v>
      </c>
      <c r="C3819" s="0" t="s">
        <v>2688</v>
      </c>
      <c r="D3819" s="0" t="s">
        <v>2668</v>
      </c>
    </row>
    <row r="3820" customFormat="false" ht="62.5" hidden="false" customHeight="false" outlineLevel="0" collapsed="false">
      <c r="A3820" s="0" t="s">
        <v>3324</v>
      </c>
      <c r="B3820" s="0" t="s">
        <v>2678</v>
      </c>
      <c r="C3820" s="0" t="s">
        <v>2679</v>
      </c>
      <c r="D3820" s="0" t="s">
        <v>2668</v>
      </c>
    </row>
    <row r="3821" customFormat="false" ht="62.5" hidden="false" customHeight="false" outlineLevel="0" collapsed="false">
      <c r="A3821" s="0" t="s">
        <v>3324</v>
      </c>
      <c r="B3821" s="0" t="s">
        <v>2680</v>
      </c>
      <c r="C3821" s="0" t="s">
        <v>2681</v>
      </c>
      <c r="D3821" s="0" t="s">
        <v>2668</v>
      </c>
    </row>
    <row r="3822" customFormat="false" ht="62.5" hidden="false" customHeight="false" outlineLevel="0" collapsed="false">
      <c r="A3822" s="0" t="s">
        <v>3324</v>
      </c>
      <c r="B3822" s="0" t="s">
        <v>2682</v>
      </c>
      <c r="C3822" s="0" t="s">
        <v>2683</v>
      </c>
      <c r="D3822" s="0" t="s">
        <v>2668</v>
      </c>
    </row>
    <row r="3823" customFormat="false" ht="62.5" hidden="false" customHeight="false" outlineLevel="0" collapsed="false">
      <c r="A3823" s="0" t="s">
        <v>3324</v>
      </c>
      <c r="B3823" s="0" t="s">
        <v>13</v>
      </c>
      <c r="C3823" s="0" t="s">
        <v>2684</v>
      </c>
      <c r="D3823" s="0" t="s">
        <v>2668</v>
      </c>
    </row>
    <row r="3824" customFormat="false" ht="62.5" hidden="false" customHeight="false" outlineLevel="0" collapsed="false">
      <c r="A3824" s="0" t="s">
        <v>3324</v>
      </c>
      <c r="B3824" s="0" t="s">
        <v>2685</v>
      </c>
      <c r="C3824" s="0" t="s">
        <v>2686</v>
      </c>
      <c r="D3824" s="0" t="s">
        <v>2668</v>
      </c>
    </row>
    <row r="3825" customFormat="false" ht="62.5" hidden="false" customHeight="false" outlineLevel="0" collapsed="false">
      <c r="A3825" s="0" t="s">
        <v>3324</v>
      </c>
      <c r="B3825" s="0" t="s">
        <v>2687</v>
      </c>
      <c r="C3825" s="0" t="s">
        <v>2688</v>
      </c>
      <c r="D3825" s="0" t="s">
        <v>2668</v>
      </c>
    </row>
    <row r="3826" customFormat="false" ht="62.5" hidden="false" customHeight="false" outlineLevel="0" collapsed="false">
      <c r="A3826" s="0" t="s">
        <v>3325</v>
      </c>
      <c r="B3826" s="0" t="s">
        <v>2678</v>
      </c>
      <c r="C3826" s="0" t="s">
        <v>2679</v>
      </c>
      <c r="D3826" s="0" t="s">
        <v>2668</v>
      </c>
    </row>
    <row r="3827" customFormat="false" ht="62.5" hidden="false" customHeight="false" outlineLevel="0" collapsed="false">
      <c r="A3827" s="0" t="s">
        <v>3325</v>
      </c>
      <c r="B3827" s="0" t="s">
        <v>2680</v>
      </c>
      <c r="C3827" s="0" t="s">
        <v>2681</v>
      </c>
      <c r="D3827" s="0" t="s">
        <v>2668</v>
      </c>
    </row>
    <row r="3828" customFormat="false" ht="62.5" hidden="false" customHeight="false" outlineLevel="0" collapsed="false">
      <c r="A3828" s="0" t="s">
        <v>3325</v>
      </c>
      <c r="B3828" s="0" t="s">
        <v>2682</v>
      </c>
      <c r="C3828" s="0" t="s">
        <v>2683</v>
      </c>
      <c r="D3828" s="0" t="s">
        <v>2668</v>
      </c>
    </row>
    <row r="3829" customFormat="false" ht="62.5" hidden="false" customHeight="false" outlineLevel="0" collapsed="false">
      <c r="A3829" s="0" t="s">
        <v>3325</v>
      </c>
      <c r="B3829" s="0" t="s">
        <v>13</v>
      </c>
      <c r="C3829" s="0" t="s">
        <v>2684</v>
      </c>
      <c r="D3829" s="0" t="s">
        <v>2668</v>
      </c>
    </row>
    <row r="3830" customFormat="false" ht="62.5" hidden="false" customHeight="false" outlineLevel="0" collapsed="false">
      <c r="A3830" s="0" t="s">
        <v>3325</v>
      </c>
      <c r="B3830" s="0" t="s">
        <v>2685</v>
      </c>
      <c r="C3830" s="0" t="s">
        <v>2686</v>
      </c>
      <c r="D3830" s="0" t="s">
        <v>2668</v>
      </c>
    </row>
    <row r="3831" customFormat="false" ht="62.5" hidden="false" customHeight="false" outlineLevel="0" collapsed="false">
      <c r="A3831" s="0" t="s">
        <v>3325</v>
      </c>
      <c r="B3831" s="0" t="s">
        <v>2687</v>
      </c>
      <c r="C3831" s="0" t="s">
        <v>2688</v>
      </c>
      <c r="D3831" s="0" t="s">
        <v>2668</v>
      </c>
    </row>
    <row r="3832" customFormat="false" ht="75" hidden="false" customHeight="false" outlineLevel="0" collapsed="false">
      <c r="A3832" s="0" t="s">
        <v>3326</v>
      </c>
      <c r="B3832" s="0" t="s">
        <v>2678</v>
      </c>
      <c r="C3832" s="0" t="s">
        <v>2679</v>
      </c>
      <c r="D3832" s="0" t="s">
        <v>2668</v>
      </c>
    </row>
    <row r="3833" customFormat="false" ht="75" hidden="false" customHeight="false" outlineLevel="0" collapsed="false">
      <c r="A3833" s="0" t="s">
        <v>3326</v>
      </c>
      <c r="B3833" s="0" t="s">
        <v>2680</v>
      </c>
      <c r="C3833" s="0" t="s">
        <v>2681</v>
      </c>
      <c r="D3833" s="0" t="s">
        <v>2668</v>
      </c>
    </row>
    <row r="3834" customFormat="false" ht="75" hidden="false" customHeight="false" outlineLevel="0" collapsed="false">
      <c r="A3834" s="0" t="s">
        <v>3326</v>
      </c>
      <c r="B3834" s="0" t="s">
        <v>2682</v>
      </c>
      <c r="C3834" s="0" t="s">
        <v>2683</v>
      </c>
      <c r="D3834" s="0" t="s">
        <v>2668</v>
      </c>
    </row>
    <row r="3835" customFormat="false" ht="75" hidden="false" customHeight="false" outlineLevel="0" collapsed="false">
      <c r="A3835" s="0" t="s">
        <v>3326</v>
      </c>
      <c r="B3835" s="0" t="s">
        <v>13</v>
      </c>
      <c r="C3835" s="0" t="s">
        <v>2684</v>
      </c>
      <c r="D3835" s="0" t="s">
        <v>2668</v>
      </c>
    </row>
    <row r="3836" customFormat="false" ht="75" hidden="false" customHeight="false" outlineLevel="0" collapsed="false">
      <c r="A3836" s="0" t="s">
        <v>3326</v>
      </c>
      <c r="B3836" s="0" t="s">
        <v>2685</v>
      </c>
      <c r="C3836" s="0" t="s">
        <v>2686</v>
      </c>
      <c r="D3836" s="0" t="s">
        <v>2668</v>
      </c>
    </row>
    <row r="3837" customFormat="false" ht="75" hidden="false" customHeight="false" outlineLevel="0" collapsed="false">
      <c r="A3837" s="0" t="s">
        <v>3326</v>
      </c>
      <c r="B3837" s="0" t="s">
        <v>2687</v>
      </c>
      <c r="C3837" s="0" t="s">
        <v>2688</v>
      </c>
      <c r="D3837" s="0" t="s">
        <v>2668</v>
      </c>
    </row>
    <row r="3838" customFormat="false" ht="62.5" hidden="false" customHeight="false" outlineLevel="0" collapsed="false">
      <c r="A3838" s="0" t="s">
        <v>3327</v>
      </c>
      <c r="B3838" s="0" t="s">
        <v>2678</v>
      </c>
      <c r="C3838" s="0" t="s">
        <v>2679</v>
      </c>
      <c r="D3838" s="0" t="s">
        <v>2668</v>
      </c>
    </row>
    <row r="3839" customFormat="false" ht="62.5" hidden="false" customHeight="false" outlineLevel="0" collapsed="false">
      <c r="A3839" s="0" t="s">
        <v>3327</v>
      </c>
      <c r="B3839" s="0" t="s">
        <v>2680</v>
      </c>
      <c r="C3839" s="0" t="s">
        <v>2681</v>
      </c>
      <c r="D3839" s="0" t="s">
        <v>2668</v>
      </c>
    </row>
    <row r="3840" customFormat="false" ht="62.5" hidden="false" customHeight="false" outlineLevel="0" collapsed="false">
      <c r="A3840" s="0" t="s">
        <v>3327</v>
      </c>
      <c r="B3840" s="0" t="s">
        <v>2682</v>
      </c>
      <c r="C3840" s="0" t="s">
        <v>2683</v>
      </c>
      <c r="D3840" s="0" t="s">
        <v>2668</v>
      </c>
    </row>
    <row r="3841" customFormat="false" ht="62.5" hidden="false" customHeight="false" outlineLevel="0" collapsed="false">
      <c r="A3841" s="0" t="s">
        <v>3327</v>
      </c>
      <c r="B3841" s="0" t="s">
        <v>13</v>
      </c>
      <c r="C3841" s="0" t="s">
        <v>2684</v>
      </c>
      <c r="D3841" s="0" t="s">
        <v>2668</v>
      </c>
    </row>
    <row r="3842" customFormat="false" ht="62.5" hidden="false" customHeight="false" outlineLevel="0" collapsed="false">
      <c r="A3842" s="0" t="s">
        <v>3327</v>
      </c>
      <c r="B3842" s="0" t="s">
        <v>2685</v>
      </c>
      <c r="C3842" s="0" t="s">
        <v>2686</v>
      </c>
      <c r="D3842" s="0" t="s">
        <v>2668</v>
      </c>
    </row>
    <row r="3843" customFormat="false" ht="62.5" hidden="false" customHeight="false" outlineLevel="0" collapsed="false">
      <c r="A3843" s="0" t="s">
        <v>3327</v>
      </c>
      <c r="B3843" s="0" t="s">
        <v>2687</v>
      </c>
      <c r="C3843" s="0" t="s">
        <v>2688</v>
      </c>
      <c r="D3843" s="0" t="s">
        <v>2668</v>
      </c>
    </row>
    <row r="3844" customFormat="false" ht="75" hidden="false" customHeight="false" outlineLevel="0" collapsed="false">
      <c r="A3844" s="0" t="s">
        <v>3328</v>
      </c>
      <c r="B3844" s="0" t="s">
        <v>2678</v>
      </c>
      <c r="C3844" s="0" t="s">
        <v>2679</v>
      </c>
      <c r="D3844" s="0" t="s">
        <v>2668</v>
      </c>
    </row>
    <row r="3845" customFormat="false" ht="75" hidden="false" customHeight="false" outlineLevel="0" collapsed="false">
      <c r="A3845" s="0" t="s">
        <v>3328</v>
      </c>
      <c r="B3845" s="0" t="s">
        <v>2680</v>
      </c>
      <c r="C3845" s="0" t="s">
        <v>2681</v>
      </c>
      <c r="D3845" s="0" t="s">
        <v>2668</v>
      </c>
    </row>
    <row r="3846" customFormat="false" ht="75" hidden="false" customHeight="false" outlineLevel="0" collapsed="false">
      <c r="A3846" s="0" t="s">
        <v>3328</v>
      </c>
      <c r="B3846" s="0" t="s">
        <v>2682</v>
      </c>
      <c r="C3846" s="0" t="s">
        <v>2683</v>
      </c>
      <c r="D3846" s="0" t="s">
        <v>2668</v>
      </c>
    </row>
    <row r="3847" customFormat="false" ht="75" hidden="false" customHeight="false" outlineLevel="0" collapsed="false">
      <c r="A3847" s="0" t="s">
        <v>3328</v>
      </c>
      <c r="B3847" s="0" t="s">
        <v>13</v>
      </c>
      <c r="C3847" s="0" t="s">
        <v>2684</v>
      </c>
      <c r="D3847" s="0" t="s">
        <v>2668</v>
      </c>
    </row>
    <row r="3848" customFormat="false" ht="75" hidden="false" customHeight="false" outlineLevel="0" collapsed="false">
      <c r="A3848" s="0" t="s">
        <v>3328</v>
      </c>
      <c r="B3848" s="0" t="s">
        <v>2685</v>
      </c>
      <c r="C3848" s="0" t="s">
        <v>2686</v>
      </c>
      <c r="D3848" s="0" t="s">
        <v>2668</v>
      </c>
    </row>
    <row r="3849" customFormat="false" ht="75" hidden="false" customHeight="false" outlineLevel="0" collapsed="false">
      <c r="A3849" s="0" t="s">
        <v>3328</v>
      </c>
      <c r="B3849" s="0" t="s">
        <v>2687</v>
      </c>
      <c r="C3849" s="0" t="s">
        <v>2688</v>
      </c>
      <c r="D3849" s="0" t="s">
        <v>2668</v>
      </c>
    </row>
    <row r="3850" customFormat="false" ht="62.5" hidden="false" customHeight="false" outlineLevel="0" collapsed="false">
      <c r="A3850" s="0" t="s">
        <v>3329</v>
      </c>
      <c r="B3850" s="0" t="s">
        <v>2678</v>
      </c>
      <c r="C3850" s="0" t="s">
        <v>2679</v>
      </c>
      <c r="D3850" s="0" t="s">
        <v>2668</v>
      </c>
    </row>
    <row r="3851" customFormat="false" ht="62.5" hidden="false" customHeight="false" outlineLevel="0" collapsed="false">
      <c r="A3851" s="0" t="s">
        <v>3329</v>
      </c>
      <c r="B3851" s="0" t="s">
        <v>2680</v>
      </c>
      <c r="C3851" s="0" t="s">
        <v>2681</v>
      </c>
      <c r="D3851" s="0" t="s">
        <v>2668</v>
      </c>
    </row>
    <row r="3852" customFormat="false" ht="62.5" hidden="false" customHeight="false" outlineLevel="0" collapsed="false">
      <c r="A3852" s="0" t="s">
        <v>3329</v>
      </c>
      <c r="B3852" s="0" t="s">
        <v>2682</v>
      </c>
      <c r="C3852" s="0" t="s">
        <v>2683</v>
      </c>
      <c r="D3852" s="0" t="s">
        <v>2668</v>
      </c>
    </row>
    <row r="3853" customFormat="false" ht="62.5" hidden="false" customHeight="false" outlineLevel="0" collapsed="false">
      <c r="A3853" s="0" t="s">
        <v>3329</v>
      </c>
      <c r="B3853" s="0" t="s">
        <v>13</v>
      </c>
      <c r="C3853" s="0" t="s">
        <v>2684</v>
      </c>
      <c r="D3853" s="0" t="s">
        <v>2668</v>
      </c>
    </row>
    <row r="3854" customFormat="false" ht="62.5" hidden="false" customHeight="false" outlineLevel="0" collapsed="false">
      <c r="A3854" s="0" t="s">
        <v>3329</v>
      </c>
      <c r="B3854" s="0" t="s">
        <v>2685</v>
      </c>
      <c r="C3854" s="0" t="s">
        <v>2686</v>
      </c>
      <c r="D3854" s="0" t="s">
        <v>2668</v>
      </c>
    </row>
    <row r="3855" customFormat="false" ht="62.5" hidden="false" customHeight="false" outlineLevel="0" collapsed="false">
      <c r="A3855" s="0" t="s">
        <v>3329</v>
      </c>
      <c r="B3855" s="0" t="s">
        <v>2687</v>
      </c>
      <c r="C3855" s="0" t="s">
        <v>2688</v>
      </c>
      <c r="D3855" s="0" t="s">
        <v>2668</v>
      </c>
    </row>
    <row r="3856" customFormat="false" ht="50" hidden="false" customHeight="false" outlineLevel="0" collapsed="false">
      <c r="A3856" s="0" t="s">
        <v>3330</v>
      </c>
      <c r="B3856" s="0" t="s">
        <v>2678</v>
      </c>
      <c r="C3856" s="0" t="s">
        <v>2679</v>
      </c>
      <c r="D3856" s="0" t="s">
        <v>2668</v>
      </c>
    </row>
    <row r="3857" customFormat="false" ht="50" hidden="false" customHeight="false" outlineLevel="0" collapsed="false">
      <c r="A3857" s="0" t="s">
        <v>3330</v>
      </c>
      <c r="B3857" s="0" t="s">
        <v>2680</v>
      </c>
      <c r="C3857" s="0" t="s">
        <v>2681</v>
      </c>
      <c r="D3857" s="0" t="s">
        <v>2668</v>
      </c>
    </row>
    <row r="3858" customFormat="false" ht="50" hidden="false" customHeight="false" outlineLevel="0" collapsed="false">
      <c r="A3858" s="0" t="s">
        <v>3330</v>
      </c>
      <c r="B3858" s="0" t="s">
        <v>2682</v>
      </c>
      <c r="C3858" s="0" t="s">
        <v>2683</v>
      </c>
      <c r="D3858" s="0" t="s">
        <v>2668</v>
      </c>
    </row>
    <row r="3859" customFormat="false" ht="50" hidden="false" customHeight="false" outlineLevel="0" collapsed="false">
      <c r="A3859" s="0" t="s">
        <v>3330</v>
      </c>
      <c r="B3859" s="0" t="s">
        <v>13</v>
      </c>
      <c r="C3859" s="0" t="s">
        <v>2684</v>
      </c>
      <c r="D3859" s="0" t="s">
        <v>2668</v>
      </c>
    </row>
    <row r="3860" customFormat="false" ht="50" hidden="false" customHeight="false" outlineLevel="0" collapsed="false">
      <c r="A3860" s="0" t="s">
        <v>3330</v>
      </c>
      <c r="B3860" s="0" t="s">
        <v>2685</v>
      </c>
      <c r="C3860" s="0" t="s">
        <v>2686</v>
      </c>
      <c r="D3860" s="0" t="s">
        <v>2668</v>
      </c>
    </row>
    <row r="3861" customFormat="false" ht="50" hidden="false" customHeight="false" outlineLevel="0" collapsed="false">
      <c r="A3861" s="0" t="s">
        <v>3330</v>
      </c>
      <c r="B3861" s="0" t="s">
        <v>2687</v>
      </c>
      <c r="C3861" s="0" t="s">
        <v>2688</v>
      </c>
      <c r="D3861" s="0" t="s">
        <v>2668</v>
      </c>
    </row>
    <row r="3862" customFormat="false" ht="37.5" hidden="false" customHeight="false" outlineLevel="0" collapsed="false">
      <c r="A3862" s="0" t="s">
        <v>3331</v>
      </c>
      <c r="B3862" s="0" t="s">
        <v>2678</v>
      </c>
      <c r="C3862" s="0" t="s">
        <v>2679</v>
      </c>
      <c r="D3862" s="0" t="s">
        <v>2668</v>
      </c>
    </row>
    <row r="3863" customFormat="false" ht="37.5" hidden="false" customHeight="false" outlineLevel="0" collapsed="false">
      <c r="A3863" s="0" t="s">
        <v>3331</v>
      </c>
      <c r="B3863" s="0" t="s">
        <v>2680</v>
      </c>
      <c r="C3863" s="0" t="s">
        <v>2681</v>
      </c>
      <c r="D3863" s="0" t="s">
        <v>2668</v>
      </c>
    </row>
    <row r="3864" customFormat="false" ht="37.5" hidden="false" customHeight="false" outlineLevel="0" collapsed="false">
      <c r="A3864" s="0" t="s">
        <v>3331</v>
      </c>
      <c r="B3864" s="0" t="s">
        <v>2682</v>
      </c>
      <c r="C3864" s="0" t="s">
        <v>2683</v>
      </c>
      <c r="D3864" s="0" t="s">
        <v>2668</v>
      </c>
    </row>
    <row r="3865" customFormat="false" ht="37.5" hidden="false" customHeight="false" outlineLevel="0" collapsed="false">
      <c r="A3865" s="0" t="s">
        <v>3331</v>
      </c>
      <c r="B3865" s="0" t="s">
        <v>13</v>
      </c>
      <c r="C3865" s="0" t="s">
        <v>2684</v>
      </c>
      <c r="D3865" s="0" t="s">
        <v>2668</v>
      </c>
    </row>
    <row r="3866" customFormat="false" ht="37.5" hidden="false" customHeight="false" outlineLevel="0" collapsed="false">
      <c r="A3866" s="0" t="s">
        <v>3331</v>
      </c>
      <c r="B3866" s="0" t="s">
        <v>2685</v>
      </c>
      <c r="C3866" s="0" t="s">
        <v>2686</v>
      </c>
      <c r="D3866" s="0" t="s">
        <v>2668</v>
      </c>
    </row>
    <row r="3867" customFormat="false" ht="37.5" hidden="false" customHeight="false" outlineLevel="0" collapsed="false">
      <c r="A3867" s="0" t="s">
        <v>3331</v>
      </c>
      <c r="B3867" s="0" t="s">
        <v>2687</v>
      </c>
      <c r="C3867" s="0" t="s">
        <v>2688</v>
      </c>
      <c r="D3867" s="0" t="s">
        <v>2668</v>
      </c>
    </row>
    <row r="3868" customFormat="false" ht="50" hidden="false" customHeight="false" outlineLevel="0" collapsed="false">
      <c r="A3868" s="0" t="s">
        <v>3332</v>
      </c>
      <c r="B3868" s="0" t="s">
        <v>2678</v>
      </c>
      <c r="C3868" s="0" t="s">
        <v>2679</v>
      </c>
      <c r="D3868" s="0" t="s">
        <v>2668</v>
      </c>
    </row>
    <row r="3869" customFormat="false" ht="50" hidden="false" customHeight="false" outlineLevel="0" collapsed="false">
      <c r="A3869" s="0" t="s">
        <v>3332</v>
      </c>
      <c r="B3869" s="0" t="s">
        <v>2680</v>
      </c>
      <c r="C3869" s="0" t="s">
        <v>2681</v>
      </c>
      <c r="D3869" s="0" t="s">
        <v>2668</v>
      </c>
    </row>
    <row r="3870" customFormat="false" ht="50" hidden="false" customHeight="false" outlineLevel="0" collapsed="false">
      <c r="A3870" s="0" t="s">
        <v>3332</v>
      </c>
      <c r="B3870" s="0" t="s">
        <v>2682</v>
      </c>
      <c r="C3870" s="0" t="s">
        <v>2683</v>
      </c>
      <c r="D3870" s="0" t="s">
        <v>2668</v>
      </c>
    </row>
    <row r="3871" customFormat="false" ht="50" hidden="false" customHeight="false" outlineLevel="0" collapsed="false">
      <c r="A3871" s="0" t="s">
        <v>3332</v>
      </c>
      <c r="B3871" s="0" t="s">
        <v>13</v>
      </c>
      <c r="C3871" s="0" t="s">
        <v>2684</v>
      </c>
      <c r="D3871" s="0" t="s">
        <v>2668</v>
      </c>
    </row>
    <row r="3872" customFormat="false" ht="50" hidden="false" customHeight="false" outlineLevel="0" collapsed="false">
      <c r="A3872" s="0" t="s">
        <v>3332</v>
      </c>
      <c r="B3872" s="0" t="s">
        <v>2685</v>
      </c>
      <c r="C3872" s="0" t="s">
        <v>2686</v>
      </c>
      <c r="D3872" s="0" t="s">
        <v>2668</v>
      </c>
    </row>
    <row r="3873" customFormat="false" ht="50" hidden="false" customHeight="false" outlineLevel="0" collapsed="false">
      <c r="A3873" s="0" t="s">
        <v>3332</v>
      </c>
      <c r="B3873" s="0" t="s">
        <v>2687</v>
      </c>
      <c r="C3873" s="0" t="s">
        <v>2688</v>
      </c>
      <c r="D3873" s="0" t="s">
        <v>2668</v>
      </c>
    </row>
    <row r="3874" customFormat="false" ht="62.5" hidden="false" customHeight="false" outlineLevel="0" collapsed="false">
      <c r="A3874" s="0" t="s">
        <v>3333</v>
      </c>
      <c r="B3874" s="0" t="s">
        <v>2678</v>
      </c>
      <c r="C3874" s="0" t="s">
        <v>2679</v>
      </c>
      <c r="D3874" s="0" t="s">
        <v>2668</v>
      </c>
    </row>
    <row r="3875" customFormat="false" ht="62.5" hidden="false" customHeight="false" outlineLevel="0" collapsed="false">
      <c r="A3875" s="0" t="s">
        <v>3333</v>
      </c>
      <c r="B3875" s="0" t="s">
        <v>2680</v>
      </c>
      <c r="C3875" s="0" t="s">
        <v>2681</v>
      </c>
      <c r="D3875" s="0" t="s">
        <v>2668</v>
      </c>
    </row>
    <row r="3876" customFormat="false" ht="62.5" hidden="false" customHeight="false" outlineLevel="0" collapsed="false">
      <c r="A3876" s="0" t="s">
        <v>3333</v>
      </c>
      <c r="B3876" s="0" t="s">
        <v>2682</v>
      </c>
      <c r="C3876" s="0" t="s">
        <v>2683</v>
      </c>
      <c r="D3876" s="0" t="s">
        <v>2668</v>
      </c>
    </row>
    <row r="3877" customFormat="false" ht="62.5" hidden="false" customHeight="false" outlineLevel="0" collapsed="false">
      <c r="A3877" s="0" t="s">
        <v>3333</v>
      </c>
      <c r="B3877" s="0" t="s">
        <v>13</v>
      </c>
      <c r="C3877" s="0" t="s">
        <v>2684</v>
      </c>
      <c r="D3877" s="0" t="s">
        <v>2668</v>
      </c>
    </row>
    <row r="3878" customFormat="false" ht="62.5" hidden="false" customHeight="false" outlineLevel="0" collapsed="false">
      <c r="A3878" s="0" t="s">
        <v>3333</v>
      </c>
      <c r="B3878" s="0" t="s">
        <v>2685</v>
      </c>
      <c r="C3878" s="0" t="s">
        <v>2686</v>
      </c>
      <c r="D3878" s="0" t="s">
        <v>2668</v>
      </c>
    </row>
    <row r="3879" customFormat="false" ht="62.5" hidden="false" customHeight="false" outlineLevel="0" collapsed="false">
      <c r="A3879" s="0" t="s">
        <v>3333</v>
      </c>
      <c r="B3879" s="0" t="s">
        <v>2687</v>
      </c>
      <c r="C3879" s="0" t="s">
        <v>2688</v>
      </c>
      <c r="D3879" s="0" t="s">
        <v>2668</v>
      </c>
    </row>
    <row r="3880" customFormat="false" ht="75" hidden="false" customHeight="false" outlineLevel="0" collapsed="false">
      <c r="A3880" s="0" t="s">
        <v>3334</v>
      </c>
      <c r="B3880" s="0" t="s">
        <v>2678</v>
      </c>
      <c r="C3880" s="0" t="s">
        <v>2679</v>
      </c>
      <c r="D3880" s="0" t="s">
        <v>2668</v>
      </c>
    </row>
    <row r="3881" customFormat="false" ht="75" hidden="false" customHeight="false" outlineLevel="0" collapsed="false">
      <c r="A3881" s="0" t="s">
        <v>3334</v>
      </c>
      <c r="B3881" s="0" t="s">
        <v>2680</v>
      </c>
      <c r="C3881" s="0" t="s">
        <v>2681</v>
      </c>
      <c r="D3881" s="0" t="s">
        <v>2668</v>
      </c>
    </row>
    <row r="3882" customFormat="false" ht="75" hidden="false" customHeight="false" outlineLevel="0" collapsed="false">
      <c r="A3882" s="0" t="s">
        <v>3334</v>
      </c>
      <c r="B3882" s="0" t="s">
        <v>2682</v>
      </c>
      <c r="C3882" s="0" t="s">
        <v>2683</v>
      </c>
      <c r="D3882" s="0" t="s">
        <v>2668</v>
      </c>
    </row>
    <row r="3883" customFormat="false" ht="75" hidden="false" customHeight="false" outlineLevel="0" collapsed="false">
      <c r="A3883" s="0" t="s">
        <v>3334</v>
      </c>
      <c r="B3883" s="0" t="s">
        <v>13</v>
      </c>
      <c r="C3883" s="0" t="s">
        <v>2684</v>
      </c>
      <c r="D3883" s="0" t="s">
        <v>2668</v>
      </c>
    </row>
    <row r="3884" customFormat="false" ht="75" hidden="false" customHeight="false" outlineLevel="0" collapsed="false">
      <c r="A3884" s="0" t="s">
        <v>3334</v>
      </c>
      <c r="B3884" s="0" t="s">
        <v>2685</v>
      </c>
      <c r="C3884" s="0" t="s">
        <v>2686</v>
      </c>
      <c r="D3884" s="0" t="s">
        <v>2668</v>
      </c>
    </row>
    <row r="3885" customFormat="false" ht="75" hidden="false" customHeight="false" outlineLevel="0" collapsed="false">
      <c r="A3885" s="0" t="s">
        <v>3334</v>
      </c>
      <c r="B3885" s="0" t="s">
        <v>2687</v>
      </c>
      <c r="C3885" s="0" t="s">
        <v>2688</v>
      </c>
      <c r="D3885" s="0" t="s">
        <v>2668</v>
      </c>
    </row>
    <row r="3886" customFormat="false" ht="50" hidden="false" customHeight="false" outlineLevel="0" collapsed="false">
      <c r="A3886" s="0" t="s">
        <v>3335</v>
      </c>
      <c r="B3886" s="0" t="s">
        <v>2678</v>
      </c>
      <c r="C3886" s="0" t="s">
        <v>2679</v>
      </c>
      <c r="D3886" s="0" t="s">
        <v>2668</v>
      </c>
    </row>
    <row r="3887" customFormat="false" ht="50" hidden="false" customHeight="false" outlineLevel="0" collapsed="false">
      <c r="A3887" s="0" t="s">
        <v>3335</v>
      </c>
      <c r="B3887" s="0" t="s">
        <v>2680</v>
      </c>
      <c r="C3887" s="0" t="s">
        <v>2681</v>
      </c>
      <c r="D3887" s="0" t="s">
        <v>2668</v>
      </c>
    </row>
    <row r="3888" customFormat="false" ht="50" hidden="false" customHeight="false" outlineLevel="0" collapsed="false">
      <c r="A3888" s="0" t="s">
        <v>3335</v>
      </c>
      <c r="B3888" s="0" t="s">
        <v>2682</v>
      </c>
      <c r="C3888" s="0" t="s">
        <v>2683</v>
      </c>
      <c r="D3888" s="0" t="s">
        <v>2668</v>
      </c>
    </row>
    <row r="3889" customFormat="false" ht="50" hidden="false" customHeight="false" outlineLevel="0" collapsed="false">
      <c r="A3889" s="0" t="s">
        <v>3335</v>
      </c>
      <c r="B3889" s="0" t="s">
        <v>13</v>
      </c>
      <c r="C3889" s="0" t="s">
        <v>2684</v>
      </c>
      <c r="D3889" s="0" t="s">
        <v>2668</v>
      </c>
    </row>
    <row r="3890" customFormat="false" ht="50" hidden="false" customHeight="false" outlineLevel="0" collapsed="false">
      <c r="A3890" s="0" t="s">
        <v>3335</v>
      </c>
      <c r="B3890" s="0" t="s">
        <v>2685</v>
      </c>
      <c r="C3890" s="0" t="s">
        <v>2686</v>
      </c>
      <c r="D3890" s="0" t="s">
        <v>2668</v>
      </c>
    </row>
    <row r="3891" customFormat="false" ht="50" hidden="false" customHeight="false" outlineLevel="0" collapsed="false">
      <c r="A3891" s="0" t="s">
        <v>3335</v>
      </c>
      <c r="B3891" s="0" t="s">
        <v>2687</v>
      </c>
      <c r="C3891" s="0" t="s">
        <v>2688</v>
      </c>
      <c r="D3891" s="0" t="s">
        <v>2668</v>
      </c>
    </row>
    <row r="3892" customFormat="false" ht="62.5" hidden="false" customHeight="false" outlineLevel="0" collapsed="false">
      <c r="A3892" s="0" t="s">
        <v>3336</v>
      </c>
      <c r="B3892" s="0" t="s">
        <v>2678</v>
      </c>
      <c r="C3892" s="0" t="s">
        <v>2679</v>
      </c>
      <c r="D3892" s="0" t="s">
        <v>2668</v>
      </c>
    </row>
    <row r="3893" customFormat="false" ht="62.5" hidden="false" customHeight="false" outlineLevel="0" collapsed="false">
      <c r="A3893" s="0" t="s">
        <v>3336</v>
      </c>
      <c r="B3893" s="0" t="s">
        <v>2680</v>
      </c>
      <c r="C3893" s="0" t="s">
        <v>2681</v>
      </c>
      <c r="D3893" s="0" t="s">
        <v>2668</v>
      </c>
    </row>
    <row r="3894" customFormat="false" ht="62.5" hidden="false" customHeight="false" outlineLevel="0" collapsed="false">
      <c r="A3894" s="0" t="s">
        <v>3336</v>
      </c>
      <c r="B3894" s="0" t="s">
        <v>2682</v>
      </c>
      <c r="C3894" s="0" t="s">
        <v>2683</v>
      </c>
      <c r="D3894" s="0" t="s">
        <v>2668</v>
      </c>
    </row>
    <row r="3895" customFormat="false" ht="62.5" hidden="false" customHeight="false" outlineLevel="0" collapsed="false">
      <c r="A3895" s="0" t="s">
        <v>3336</v>
      </c>
      <c r="B3895" s="0" t="s">
        <v>13</v>
      </c>
      <c r="C3895" s="0" t="s">
        <v>2684</v>
      </c>
      <c r="D3895" s="0" t="s">
        <v>2668</v>
      </c>
    </row>
    <row r="3896" customFormat="false" ht="62.5" hidden="false" customHeight="false" outlineLevel="0" collapsed="false">
      <c r="A3896" s="0" t="s">
        <v>3336</v>
      </c>
      <c r="B3896" s="0" t="s">
        <v>2685</v>
      </c>
      <c r="C3896" s="0" t="s">
        <v>2686</v>
      </c>
      <c r="D3896" s="0" t="s">
        <v>2668</v>
      </c>
    </row>
    <row r="3897" customFormat="false" ht="62.5" hidden="false" customHeight="false" outlineLevel="0" collapsed="false">
      <c r="A3897" s="0" t="s">
        <v>3336</v>
      </c>
      <c r="B3897" s="0" t="s">
        <v>2687</v>
      </c>
      <c r="C3897" s="0" t="s">
        <v>2688</v>
      </c>
      <c r="D3897" s="0" t="s">
        <v>2668</v>
      </c>
    </row>
    <row r="3898" customFormat="false" ht="87.5" hidden="false" customHeight="false" outlineLevel="0" collapsed="false">
      <c r="A3898" s="0" t="s">
        <v>3337</v>
      </c>
      <c r="B3898" s="0" t="s">
        <v>2678</v>
      </c>
      <c r="C3898" s="0" t="s">
        <v>2679</v>
      </c>
      <c r="D3898" s="0" t="s">
        <v>2668</v>
      </c>
    </row>
    <row r="3899" customFormat="false" ht="87.5" hidden="false" customHeight="false" outlineLevel="0" collapsed="false">
      <c r="A3899" s="0" t="s">
        <v>3337</v>
      </c>
      <c r="B3899" s="0" t="s">
        <v>2680</v>
      </c>
      <c r="C3899" s="0" t="s">
        <v>2681</v>
      </c>
      <c r="D3899" s="0" t="s">
        <v>2668</v>
      </c>
    </row>
    <row r="3900" customFormat="false" ht="87.5" hidden="false" customHeight="false" outlineLevel="0" collapsed="false">
      <c r="A3900" s="0" t="s">
        <v>3337</v>
      </c>
      <c r="B3900" s="0" t="s">
        <v>2682</v>
      </c>
      <c r="C3900" s="0" t="s">
        <v>2683</v>
      </c>
      <c r="D3900" s="0" t="s">
        <v>2668</v>
      </c>
    </row>
    <row r="3901" customFormat="false" ht="87.5" hidden="false" customHeight="false" outlineLevel="0" collapsed="false">
      <c r="A3901" s="0" t="s">
        <v>3337</v>
      </c>
      <c r="B3901" s="0" t="s">
        <v>13</v>
      </c>
      <c r="C3901" s="0" t="s">
        <v>2684</v>
      </c>
      <c r="D3901" s="0" t="s">
        <v>2668</v>
      </c>
    </row>
    <row r="3902" customFormat="false" ht="87.5" hidden="false" customHeight="false" outlineLevel="0" collapsed="false">
      <c r="A3902" s="0" t="s">
        <v>3337</v>
      </c>
      <c r="B3902" s="0" t="s">
        <v>2685</v>
      </c>
      <c r="C3902" s="0" t="s">
        <v>2686</v>
      </c>
      <c r="D3902" s="0" t="s">
        <v>2668</v>
      </c>
    </row>
    <row r="3903" customFormat="false" ht="87.5" hidden="false" customHeight="false" outlineLevel="0" collapsed="false">
      <c r="A3903" s="0" t="s">
        <v>3337</v>
      </c>
      <c r="B3903" s="0" t="s">
        <v>2687</v>
      </c>
      <c r="C3903" s="0" t="s">
        <v>2688</v>
      </c>
      <c r="D3903" s="0" t="s">
        <v>2668</v>
      </c>
    </row>
    <row r="3904" customFormat="false" ht="37.5" hidden="false" customHeight="false" outlineLevel="0" collapsed="false">
      <c r="A3904" s="0" t="s">
        <v>3338</v>
      </c>
      <c r="B3904" s="0" t="s">
        <v>2678</v>
      </c>
      <c r="C3904" s="0" t="s">
        <v>2679</v>
      </c>
      <c r="D3904" s="0" t="s">
        <v>2668</v>
      </c>
    </row>
    <row r="3905" customFormat="false" ht="37.5" hidden="false" customHeight="false" outlineLevel="0" collapsed="false">
      <c r="A3905" s="0" t="s">
        <v>3338</v>
      </c>
      <c r="B3905" s="0" t="s">
        <v>2680</v>
      </c>
      <c r="C3905" s="0" t="s">
        <v>2681</v>
      </c>
      <c r="D3905" s="0" t="s">
        <v>2668</v>
      </c>
    </row>
    <row r="3906" customFormat="false" ht="37.5" hidden="false" customHeight="false" outlineLevel="0" collapsed="false">
      <c r="A3906" s="0" t="s">
        <v>3338</v>
      </c>
      <c r="B3906" s="0" t="s">
        <v>2682</v>
      </c>
      <c r="C3906" s="0" t="s">
        <v>2683</v>
      </c>
      <c r="D3906" s="0" t="s">
        <v>2668</v>
      </c>
    </row>
    <row r="3907" customFormat="false" ht="37.5" hidden="false" customHeight="false" outlineLevel="0" collapsed="false">
      <c r="A3907" s="0" t="s">
        <v>3338</v>
      </c>
      <c r="B3907" s="0" t="s">
        <v>13</v>
      </c>
      <c r="C3907" s="0" t="s">
        <v>2684</v>
      </c>
      <c r="D3907" s="0" t="s">
        <v>2668</v>
      </c>
    </row>
    <row r="3908" customFormat="false" ht="37.5" hidden="false" customHeight="false" outlineLevel="0" collapsed="false">
      <c r="A3908" s="0" t="s">
        <v>3338</v>
      </c>
      <c r="B3908" s="0" t="s">
        <v>2685</v>
      </c>
      <c r="C3908" s="0" t="s">
        <v>2686</v>
      </c>
      <c r="D3908" s="0" t="s">
        <v>2668</v>
      </c>
    </row>
    <row r="3909" customFormat="false" ht="37.5" hidden="false" customHeight="false" outlineLevel="0" collapsed="false">
      <c r="A3909" s="0" t="s">
        <v>3338</v>
      </c>
      <c r="B3909" s="0" t="s">
        <v>2687</v>
      </c>
      <c r="C3909" s="0" t="s">
        <v>2688</v>
      </c>
      <c r="D3909" s="0" t="s">
        <v>2668</v>
      </c>
    </row>
    <row r="3910" customFormat="false" ht="50" hidden="false" customHeight="false" outlineLevel="0" collapsed="false">
      <c r="A3910" s="0" t="s">
        <v>3339</v>
      </c>
      <c r="B3910" s="0" t="s">
        <v>2678</v>
      </c>
      <c r="C3910" s="0" t="s">
        <v>2679</v>
      </c>
      <c r="D3910" s="0" t="s">
        <v>2668</v>
      </c>
    </row>
    <row r="3911" customFormat="false" ht="50" hidden="false" customHeight="false" outlineLevel="0" collapsed="false">
      <c r="A3911" s="0" t="s">
        <v>3339</v>
      </c>
      <c r="B3911" s="0" t="s">
        <v>2680</v>
      </c>
      <c r="C3911" s="0" t="s">
        <v>2681</v>
      </c>
      <c r="D3911" s="0" t="s">
        <v>2668</v>
      </c>
    </row>
    <row r="3912" customFormat="false" ht="50" hidden="false" customHeight="false" outlineLevel="0" collapsed="false">
      <c r="A3912" s="0" t="s">
        <v>3339</v>
      </c>
      <c r="B3912" s="0" t="s">
        <v>2682</v>
      </c>
      <c r="C3912" s="0" t="s">
        <v>2683</v>
      </c>
      <c r="D3912" s="0" t="s">
        <v>2668</v>
      </c>
    </row>
    <row r="3913" customFormat="false" ht="50" hidden="false" customHeight="false" outlineLevel="0" collapsed="false">
      <c r="A3913" s="0" t="s">
        <v>3339</v>
      </c>
      <c r="B3913" s="0" t="s">
        <v>13</v>
      </c>
      <c r="C3913" s="0" t="s">
        <v>2684</v>
      </c>
      <c r="D3913" s="0" t="s">
        <v>2668</v>
      </c>
    </row>
    <row r="3914" customFormat="false" ht="50" hidden="false" customHeight="false" outlineLevel="0" collapsed="false">
      <c r="A3914" s="0" t="s">
        <v>3339</v>
      </c>
      <c r="B3914" s="0" t="s">
        <v>2685</v>
      </c>
      <c r="C3914" s="0" t="s">
        <v>2686</v>
      </c>
      <c r="D3914" s="0" t="s">
        <v>2668</v>
      </c>
    </row>
    <row r="3915" customFormat="false" ht="50" hidden="false" customHeight="false" outlineLevel="0" collapsed="false">
      <c r="A3915" s="0" t="s">
        <v>3339</v>
      </c>
      <c r="B3915" s="0" t="s">
        <v>2687</v>
      </c>
      <c r="C3915" s="0" t="s">
        <v>2688</v>
      </c>
      <c r="D3915" s="0" t="s">
        <v>2668</v>
      </c>
    </row>
    <row r="3916" customFormat="false" ht="62.5" hidden="false" customHeight="false" outlineLevel="0" collapsed="false">
      <c r="A3916" s="0" t="s">
        <v>3340</v>
      </c>
      <c r="B3916" s="0" t="s">
        <v>2678</v>
      </c>
      <c r="C3916" s="0" t="s">
        <v>2679</v>
      </c>
      <c r="D3916" s="0" t="s">
        <v>2668</v>
      </c>
    </row>
    <row r="3917" customFormat="false" ht="62.5" hidden="false" customHeight="false" outlineLevel="0" collapsed="false">
      <c r="A3917" s="0" t="s">
        <v>3340</v>
      </c>
      <c r="B3917" s="0" t="s">
        <v>2680</v>
      </c>
      <c r="C3917" s="0" t="s">
        <v>2681</v>
      </c>
      <c r="D3917" s="0" t="s">
        <v>2668</v>
      </c>
    </row>
    <row r="3918" customFormat="false" ht="62.5" hidden="false" customHeight="false" outlineLevel="0" collapsed="false">
      <c r="A3918" s="0" t="s">
        <v>3340</v>
      </c>
      <c r="B3918" s="0" t="s">
        <v>2682</v>
      </c>
      <c r="C3918" s="0" t="s">
        <v>2683</v>
      </c>
      <c r="D3918" s="0" t="s">
        <v>2668</v>
      </c>
    </row>
    <row r="3919" customFormat="false" ht="62.5" hidden="false" customHeight="false" outlineLevel="0" collapsed="false">
      <c r="A3919" s="0" t="s">
        <v>3340</v>
      </c>
      <c r="B3919" s="0" t="s">
        <v>13</v>
      </c>
      <c r="C3919" s="0" t="s">
        <v>2684</v>
      </c>
      <c r="D3919" s="0" t="s">
        <v>2668</v>
      </c>
    </row>
    <row r="3920" customFormat="false" ht="62.5" hidden="false" customHeight="false" outlineLevel="0" collapsed="false">
      <c r="A3920" s="0" t="s">
        <v>3340</v>
      </c>
      <c r="B3920" s="0" t="s">
        <v>2685</v>
      </c>
      <c r="C3920" s="0" t="s">
        <v>2686</v>
      </c>
      <c r="D3920" s="0" t="s">
        <v>2668</v>
      </c>
    </row>
    <row r="3921" customFormat="false" ht="62.5" hidden="false" customHeight="false" outlineLevel="0" collapsed="false">
      <c r="A3921" s="0" t="s">
        <v>3340</v>
      </c>
      <c r="B3921" s="0" t="s">
        <v>2687</v>
      </c>
      <c r="C3921" s="0" t="s">
        <v>2688</v>
      </c>
      <c r="D3921" s="0" t="s">
        <v>2668</v>
      </c>
    </row>
    <row r="3922" customFormat="false" ht="50" hidden="false" customHeight="false" outlineLevel="0" collapsed="false">
      <c r="A3922" s="0" t="s">
        <v>3341</v>
      </c>
      <c r="B3922" s="0" t="s">
        <v>2678</v>
      </c>
      <c r="C3922" s="0" t="s">
        <v>2679</v>
      </c>
      <c r="D3922" s="0" t="s">
        <v>2668</v>
      </c>
    </row>
    <row r="3923" customFormat="false" ht="50" hidden="false" customHeight="false" outlineLevel="0" collapsed="false">
      <c r="A3923" s="0" t="s">
        <v>3341</v>
      </c>
      <c r="B3923" s="0" t="s">
        <v>2680</v>
      </c>
      <c r="C3923" s="0" t="s">
        <v>2681</v>
      </c>
      <c r="D3923" s="0" t="s">
        <v>2668</v>
      </c>
    </row>
    <row r="3924" customFormat="false" ht="50" hidden="false" customHeight="false" outlineLevel="0" collapsed="false">
      <c r="A3924" s="0" t="s">
        <v>3341</v>
      </c>
      <c r="B3924" s="0" t="s">
        <v>2682</v>
      </c>
      <c r="C3924" s="0" t="s">
        <v>2683</v>
      </c>
      <c r="D3924" s="0" t="s">
        <v>2668</v>
      </c>
    </row>
    <row r="3925" customFormat="false" ht="50" hidden="false" customHeight="false" outlineLevel="0" collapsed="false">
      <c r="A3925" s="0" t="s">
        <v>3341</v>
      </c>
      <c r="B3925" s="0" t="s">
        <v>13</v>
      </c>
      <c r="C3925" s="0" t="s">
        <v>2684</v>
      </c>
      <c r="D3925" s="0" t="s">
        <v>2668</v>
      </c>
    </row>
    <row r="3926" customFormat="false" ht="50" hidden="false" customHeight="false" outlineLevel="0" collapsed="false">
      <c r="A3926" s="0" t="s">
        <v>3341</v>
      </c>
      <c r="B3926" s="0" t="s">
        <v>2685</v>
      </c>
      <c r="C3926" s="0" t="s">
        <v>2686</v>
      </c>
      <c r="D3926" s="0" t="s">
        <v>2668</v>
      </c>
    </row>
    <row r="3927" customFormat="false" ht="50" hidden="false" customHeight="false" outlineLevel="0" collapsed="false">
      <c r="A3927" s="0" t="s">
        <v>3341</v>
      </c>
      <c r="B3927" s="0" t="s">
        <v>2687</v>
      </c>
      <c r="C3927" s="0" t="s">
        <v>2688</v>
      </c>
      <c r="D3927" s="0" t="s">
        <v>2668</v>
      </c>
    </row>
    <row r="3928" customFormat="false" ht="75" hidden="false" customHeight="false" outlineLevel="0" collapsed="false">
      <c r="A3928" s="0" t="s">
        <v>3342</v>
      </c>
      <c r="B3928" s="0" t="s">
        <v>2678</v>
      </c>
      <c r="C3928" s="0" t="s">
        <v>2679</v>
      </c>
      <c r="D3928" s="0" t="s">
        <v>2668</v>
      </c>
    </row>
    <row r="3929" customFormat="false" ht="75" hidden="false" customHeight="false" outlineLevel="0" collapsed="false">
      <c r="A3929" s="0" t="s">
        <v>3342</v>
      </c>
      <c r="B3929" s="0" t="s">
        <v>2680</v>
      </c>
      <c r="C3929" s="0" t="s">
        <v>2681</v>
      </c>
      <c r="D3929" s="0" t="s">
        <v>2668</v>
      </c>
    </row>
    <row r="3930" customFormat="false" ht="75" hidden="false" customHeight="false" outlineLevel="0" collapsed="false">
      <c r="A3930" s="0" t="s">
        <v>3342</v>
      </c>
      <c r="B3930" s="0" t="s">
        <v>2682</v>
      </c>
      <c r="C3930" s="0" t="s">
        <v>2683</v>
      </c>
      <c r="D3930" s="0" t="s">
        <v>2668</v>
      </c>
    </row>
    <row r="3931" customFormat="false" ht="75" hidden="false" customHeight="false" outlineLevel="0" collapsed="false">
      <c r="A3931" s="0" t="s">
        <v>3342</v>
      </c>
      <c r="B3931" s="0" t="s">
        <v>13</v>
      </c>
      <c r="C3931" s="0" t="s">
        <v>2684</v>
      </c>
      <c r="D3931" s="0" t="s">
        <v>2668</v>
      </c>
    </row>
    <row r="3932" customFormat="false" ht="75" hidden="false" customHeight="false" outlineLevel="0" collapsed="false">
      <c r="A3932" s="0" t="s">
        <v>3342</v>
      </c>
      <c r="B3932" s="0" t="s">
        <v>2685</v>
      </c>
      <c r="C3932" s="0" t="s">
        <v>2686</v>
      </c>
      <c r="D3932" s="0" t="s">
        <v>2668</v>
      </c>
    </row>
    <row r="3933" customFormat="false" ht="75" hidden="false" customHeight="false" outlineLevel="0" collapsed="false">
      <c r="A3933" s="0" t="s">
        <v>3342</v>
      </c>
      <c r="B3933" s="0" t="s">
        <v>2687</v>
      </c>
      <c r="C3933" s="0" t="s">
        <v>2688</v>
      </c>
      <c r="D3933" s="0" t="s">
        <v>2668</v>
      </c>
    </row>
    <row r="3934" customFormat="false" ht="50" hidden="false" customHeight="false" outlineLevel="0" collapsed="false">
      <c r="A3934" s="0" t="s">
        <v>3343</v>
      </c>
      <c r="B3934" s="0" t="s">
        <v>2678</v>
      </c>
      <c r="C3934" s="0" t="s">
        <v>2679</v>
      </c>
      <c r="D3934" s="0" t="s">
        <v>2668</v>
      </c>
    </row>
    <row r="3935" customFormat="false" ht="50" hidden="false" customHeight="false" outlineLevel="0" collapsed="false">
      <c r="A3935" s="0" t="s">
        <v>3343</v>
      </c>
      <c r="B3935" s="0" t="s">
        <v>2680</v>
      </c>
      <c r="C3935" s="0" t="s">
        <v>2681</v>
      </c>
      <c r="D3935" s="0" t="s">
        <v>2668</v>
      </c>
    </row>
    <row r="3936" customFormat="false" ht="50" hidden="false" customHeight="false" outlineLevel="0" collapsed="false">
      <c r="A3936" s="0" t="s">
        <v>3343</v>
      </c>
      <c r="B3936" s="0" t="s">
        <v>2682</v>
      </c>
      <c r="C3936" s="0" t="s">
        <v>2683</v>
      </c>
      <c r="D3936" s="0" t="s">
        <v>2668</v>
      </c>
    </row>
    <row r="3937" customFormat="false" ht="50" hidden="false" customHeight="false" outlineLevel="0" collapsed="false">
      <c r="A3937" s="0" t="s">
        <v>3343</v>
      </c>
      <c r="B3937" s="0" t="s">
        <v>13</v>
      </c>
      <c r="C3937" s="0" t="s">
        <v>2684</v>
      </c>
      <c r="D3937" s="0" t="s">
        <v>2668</v>
      </c>
    </row>
    <row r="3938" customFormat="false" ht="50" hidden="false" customHeight="false" outlineLevel="0" collapsed="false">
      <c r="A3938" s="0" t="s">
        <v>3343</v>
      </c>
      <c r="B3938" s="0" t="s">
        <v>2685</v>
      </c>
      <c r="C3938" s="0" t="s">
        <v>2686</v>
      </c>
      <c r="D3938" s="0" t="s">
        <v>2668</v>
      </c>
    </row>
    <row r="3939" customFormat="false" ht="50" hidden="false" customHeight="false" outlineLevel="0" collapsed="false">
      <c r="A3939" s="0" t="s">
        <v>3343</v>
      </c>
      <c r="B3939" s="0" t="s">
        <v>2687</v>
      </c>
      <c r="C3939" s="0" t="s">
        <v>2688</v>
      </c>
      <c r="D3939" s="0" t="s">
        <v>2668</v>
      </c>
    </row>
    <row r="3940" customFormat="false" ht="75" hidden="false" customHeight="false" outlineLevel="0" collapsed="false">
      <c r="A3940" s="0" t="s">
        <v>3344</v>
      </c>
      <c r="B3940" s="0" t="s">
        <v>2678</v>
      </c>
      <c r="C3940" s="0" t="s">
        <v>2679</v>
      </c>
      <c r="D3940" s="0" t="s">
        <v>2668</v>
      </c>
    </row>
    <row r="3941" customFormat="false" ht="75" hidden="false" customHeight="false" outlineLevel="0" collapsed="false">
      <c r="A3941" s="0" t="s">
        <v>3344</v>
      </c>
      <c r="B3941" s="0" t="s">
        <v>2680</v>
      </c>
      <c r="C3941" s="0" t="s">
        <v>2681</v>
      </c>
      <c r="D3941" s="0" t="s">
        <v>2668</v>
      </c>
    </row>
    <row r="3942" customFormat="false" ht="75" hidden="false" customHeight="false" outlineLevel="0" collapsed="false">
      <c r="A3942" s="0" t="s">
        <v>3344</v>
      </c>
      <c r="B3942" s="0" t="s">
        <v>2682</v>
      </c>
      <c r="C3942" s="0" t="s">
        <v>2683</v>
      </c>
      <c r="D3942" s="0" t="s">
        <v>2668</v>
      </c>
    </row>
    <row r="3943" customFormat="false" ht="75" hidden="false" customHeight="false" outlineLevel="0" collapsed="false">
      <c r="A3943" s="0" t="s">
        <v>3344</v>
      </c>
      <c r="B3943" s="0" t="s">
        <v>13</v>
      </c>
      <c r="C3943" s="0" t="s">
        <v>2684</v>
      </c>
      <c r="D3943" s="0" t="s">
        <v>2668</v>
      </c>
    </row>
    <row r="3944" customFormat="false" ht="75" hidden="false" customHeight="false" outlineLevel="0" collapsed="false">
      <c r="A3944" s="0" t="s">
        <v>3344</v>
      </c>
      <c r="B3944" s="0" t="s">
        <v>2685</v>
      </c>
      <c r="C3944" s="0" t="s">
        <v>2686</v>
      </c>
      <c r="D3944" s="0" t="s">
        <v>2668</v>
      </c>
    </row>
    <row r="3945" customFormat="false" ht="75" hidden="false" customHeight="false" outlineLevel="0" collapsed="false">
      <c r="A3945" s="0" t="s">
        <v>3344</v>
      </c>
      <c r="B3945" s="0" t="s">
        <v>2687</v>
      </c>
      <c r="C3945" s="0" t="s">
        <v>2688</v>
      </c>
      <c r="D3945" s="0" t="s">
        <v>2668</v>
      </c>
    </row>
    <row r="3946" customFormat="false" ht="50" hidden="false" customHeight="false" outlineLevel="0" collapsed="false">
      <c r="A3946" s="0" t="s">
        <v>3345</v>
      </c>
      <c r="B3946" s="0" t="s">
        <v>2678</v>
      </c>
      <c r="C3946" s="0" t="s">
        <v>2679</v>
      </c>
      <c r="D3946" s="0" t="s">
        <v>2668</v>
      </c>
    </row>
    <row r="3947" customFormat="false" ht="50" hidden="false" customHeight="false" outlineLevel="0" collapsed="false">
      <c r="A3947" s="0" t="s">
        <v>3345</v>
      </c>
      <c r="B3947" s="0" t="s">
        <v>2680</v>
      </c>
      <c r="C3947" s="0" t="s">
        <v>2681</v>
      </c>
      <c r="D3947" s="0" t="s">
        <v>2668</v>
      </c>
    </row>
    <row r="3948" customFormat="false" ht="50" hidden="false" customHeight="false" outlineLevel="0" collapsed="false">
      <c r="A3948" s="0" t="s">
        <v>3345</v>
      </c>
      <c r="B3948" s="0" t="s">
        <v>2682</v>
      </c>
      <c r="C3948" s="0" t="s">
        <v>2683</v>
      </c>
      <c r="D3948" s="0" t="s">
        <v>2668</v>
      </c>
    </row>
    <row r="3949" customFormat="false" ht="50" hidden="false" customHeight="false" outlineLevel="0" collapsed="false">
      <c r="A3949" s="0" t="s">
        <v>3345</v>
      </c>
      <c r="B3949" s="0" t="s">
        <v>13</v>
      </c>
      <c r="C3949" s="0" t="s">
        <v>2684</v>
      </c>
      <c r="D3949" s="0" t="s">
        <v>2668</v>
      </c>
    </row>
    <row r="3950" customFormat="false" ht="50" hidden="false" customHeight="false" outlineLevel="0" collapsed="false">
      <c r="A3950" s="0" t="s">
        <v>3345</v>
      </c>
      <c r="B3950" s="0" t="s">
        <v>2685</v>
      </c>
      <c r="C3950" s="0" t="s">
        <v>2686</v>
      </c>
      <c r="D3950" s="0" t="s">
        <v>2668</v>
      </c>
    </row>
    <row r="3951" customFormat="false" ht="50" hidden="false" customHeight="false" outlineLevel="0" collapsed="false">
      <c r="A3951" s="0" t="s">
        <v>3345</v>
      </c>
      <c r="B3951" s="0" t="s">
        <v>2687</v>
      </c>
      <c r="C3951" s="0" t="s">
        <v>2688</v>
      </c>
      <c r="D3951" s="0" t="s">
        <v>2668</v>
      </c>
    </row>
    <row r="3952" customFormat="false" ht="37.5" hidden="false" customHeight="false" outlineLevel="0" collapsed="false">
      <c r="A3952" s="0" t="s">
        <v>3346</v>
      </c>
      <c r="B3952" s="0" t="s">
        <v>2678</v>
      </c>
      <c r="C3952" s="0" t="s">
        <v>2679</v>
      </c>
      <c r="D3952" s="0" t="s">
        <v>2668</v>
      </c>
    </row>
    <row r="3953" customFormat="false" ht="37.5" hidden="false" customHeight="false" outlineLevel="0" collapsed="false">
      <c r="A3953" s="0" t="s">
        <v>3346</v>
      </c>
      <c r="B3953" s="0" t="s">
        <v>2680</v>
      </c>
      <c r="C3953" s="0" t="s">
        <v>2681</v>
      </c>
      <c r="D3953" s="0" t="s">
        <v>2668</v>
      </c>
    </row>
    <row r="3954" customFormat="false" ht="37.5" hidden="false" customHeight="false" outlineLevel="0" collapsed="false">
      <c r="A3954" s="0" t="s">
        <v>3346</v>
      </c>
      <c r="B3954" s="0" t="s">
        <v>2682</v>
      </c>
      <c r="C3954" s="0" t="s">
        <v>2683</v>
      </c>
      <c r="D3954" s="0" t="s">
        <v>2668</v>
      </c>
    </row>
    <row r="3955" customFormat="false" ht="37.5" hidden="false" customHeight="false" outlineLevel="0" collapsed="false">
      <c r="A3955" s="0" t="s">
        <v>3346</v>
      </c>
      <c r="B3955" s="0" t="s">
        <v>13</v>
      </c>
      <c r="C3955" s="0" t="s">
        <v>2684</v>
      </c>
      <c r="D3955" s="0" t="s">
        <v>2668</v>
      </c>
    </row>
    <row r="3956" customFormat="false" ht="37.5" hidden="false" customHeight="false" outlineLevel="0" collapsed="false">
      <c r="A3956" s="0" t="s">
        <v>3346</v>
      </c>
      <c r="B3956" s="0" t="s">
        <v>2685</v>
      </c>
      <c r="C3956" s="0" t="s">
        <v>2686</v>
      </c>
      <c r="D3956" s="0" t="s">
        <v>2668</v>
      </c>
    </row>
    <row r="3957" customFormat="false" ht="37.5" hidden="false" customHeight="false" outlineLevel="0" collapsed="false">
      <c r="A3957" s="0" t="s">
        <v>3346</v>
      </c>
      <c r="B3957" s="0" t="s">
        <v>2687</v>
      </c>
      <c r="C3957" s="0" t="s">
        <v>2688</v>
      </c>
      <c r="D3957" s="0" t="s">
        <v>2668</v>
      </c>
    </row>
    <row r="3958" customFormat="false" ht="62.5" hidden="false" customHeight="false" outlineLevel="0" collapsed="false">
      <c r="A3958" s="0" t="s">
        <v>3347</v>
      </c>
      <c r="B3958" s="0" t="s">
        <v>2678</v>
      </c>
      <c r="C3958" s="0" t="s">
        <v>2679</v>
      </c>
      <c r="D3958" s="0" t="s">
        <v>2668</v>
      </c>
    </row>
    <row r="3959" customFormat="false" ht="62.5" hidden="false" customHeight="false" outlineLevel="0" collapsed="false">
      <c r="A3959" s="0" t="s">
        <v>3347</v>
      </c>
      <c r="B3959" s="0" t="s">
        <v>2680</v>
      </c>
      <c r="C3959" s="0" t="s">
        <v>2681</v>
      </c>
      <c r="D3959" s="0" t="s">
        <v>2668</v>
      </c>
    </row>
    <row r="3960" customFormat="false" ht="62.5" hidden="false" customHeight="false" outlineLevel="0" collapsed="false">
      <c r="A3960" s="0" t="s">
        <v>3347</v>
      </c>
      <c r="B3960" s="0" t="s">
        <v>2682</v>
      </c>
      <c r="C3960" s="0" t="s">
        <v>2683</v>
      </c>
      <c r="D3960" s="0" t="s">
        <v>2668</v>
      </c>
    </row>
    <row r="3961" customFormat="false" ht="62.5" hidden="false" customHeight="false" outlineLevel="0" collapsed="false">
      <c r="A3961" s="0" t="s">
        <v>3347</v>
      </c>
      <c r="B3961" s="0" t="s">
        <v>13</v>
      </c>
      <c r="C3961" s="0" t="s">
        <v>2684</v>
      </c>
      <c r="D3961" s="0" t="s">
        <v>2668</v>
      </c>
    </row>
    <row r="3962" customFormat="false" ht="62.5" hidden="false" customHeight="false" outlineLevel="0" collapsed="false">
      <c r="A3962" s="0" t="s">
        <v>3347</v>
      </c>
      <c r="B3962" s="0" t="s">
        <v>2685</v>
      </c>
      <c r="C3962" s="0" t="s">
        <v>2686</v>
      </c>
      <c r="D3962" s="0" t="s">
        <v>2668</v>
      </c>
    </row>
    <row r="3963" customFormat="false" ht="62.5" hidden="false" customHeight="false" outlineLevel="0" collapsed="false">
      <c r="A3963" s="0" t="s">
        <v>3347</v>
      </c>
      <c r="B3963" s="0" t="s">
        <v>2687</v>
      </c>
      <c r="C3963" s="0" t="s">
        <v>2688</v>
      </c>
      <c r="D3963" s="0" t="s">
        <v>2668</v>
      </c>
    </row>
    <row r="3964" customFormat="false" ht="37.5" hidden="false" customHeight="false" outlineLevel="0" collapsed="false">
      <c r="A3964" s="0" t="s">
        <v>3348</v>
      </c>
      <c r="B3964" s="0" t="s">
        <v>2678</v>
      </c>
      <c r="C3964" s="0" t="s">
        <v>2679</v>
      </c>
      <c r="D3964" s="0" t="s">
        <v>2668</v>
      </c>
    </row>
    <row r="3965" customFormat="false" ht="37.5" hidden="false" customHeight="false" outlineLevel="0" collapsed="false">
      <c r="A3965" s="0" t="s">
        <v>3348</v>
      </c>
      <c r="B3965" s="0" t="s">
        <v>2680</v>
      </c>
      <c r="C3965" s="0" t="s">
        <v>2681</v>
      </c>
      <c r="D3965" s="0" t="s">
        <v>2668</v>
      </c>
    </row>
    <row r="3966" customFormat="false" ht="37.5" hidden="false" customHeight="false" outlineLevel="0" collapsed="false">
      <c r="A3966" s="0" t="s">
        <v>3348</v>
      </c>
      <c r="B3966" s="0" t="s">
        <v>2682</v>
      </c>
      <c r="C3966" s="0" t="s">
        <v>2683</v>
      </c>
      <c r="D3966" s="0" t="s">
        <v>2668</v>
      </c>
    </row>
    <row r="3967" customFormat="false" ht="37.5" hidden="false" customHeight="false" outlineLevel="0" collapsed="false">
      <c r="A3967" s="0" t="s">
        <v>3348</v>
      </c>
      <c r="B3967" s="0" t="s">
        <v>13</v>
      </c>
      <c r="C3967" s="0" t="s">
        <v>2684</v>
      </c>
      <c r="D3967" s="0" t="s">
        <v>2668</v>
      </c>
    </row>
    <row r="3968" customFormat="false" ht="37.5" hidden="false" customHeight="false" outlineLevel="0" collapsed="false">
      <c r="A3968" s="0" t="s">
        <v>3348</v>
      </c>
      <c r="B3968" s="0" t="s">
        <v>2685</v>
      </c>
      <c r="C3968" s="0" t="s">
        <v>2686</v>
      </c>
      <c r="D3968" s="0" t="s">
        <v>2668</v>
      </c>
    </row>
    <row r="3969" customFormat="false" ht="37.5" hidden="false" customHeight="false" outlineLevel="0" collapsed="false">
      <c r="A3969" s="0" t="s">
        <v>3348</v>
      </c>
      <c r="B3969" s="0" t="s">
        <v>2687</v>
      </c>
      <c r="C3969" s="0" t="s">
        <v>2688</v>
      </c>
      <c r="D3969" s="0" t="s">
        <v>2668</v>
      </c>
    </row>
    <row r="3970" customFormat="false" ht="50" hidden="false" customHeight="false" outlineLevel="0" collapsed="false">
      <c r="A3970" s="0" t="s">
        <v>3349</v>
      </c>
      <c r="B3970" s="0" t="s">
        <v>2678</v>
      </c>
      <c r="C3970" s="0" t="s">
        <v>2679</v>
      </c>
      <c r="D3970" s="0" t="s">
        <v>2668</v>
      </c>
    </row>
    <row r="3971" customFormat="false" ht="50" hidden="false" customHeight="false" outlineLevel="0" collapsed="false">
      <c r="A3971" s="0" t="s">
        <v>3349</v>
      </c>
      <c r="B3971" s="0" t="s">
        <v>2680</v>
      </c>
      <c r="C3971" s="0" t="s">
        <v>2681</v>
      </c>
      <c r="D3971" s="0" t="s">
        <v>2668</v>
      </c>
    </row>
    <row r="3972" customFormat="false" ht="50" hidden="false" customHeight="false" outlineLevel="0" collapsed="false">
      <c r="A3972" s="0" t="s">
        <v>3349</v>
      </c>
      <c r="B3972" s="0" t="s">
        <v>2682</v>
      </c>
      <c r="C3972" s="0" t="s">
        <v>2683</v>
      </c>
      <c r="D3972" s="0" t="s">
        <v>2668</v>
      </c>
    </row>
    <row r="3973" customFormat="false" ht="50" hidden="false" customHeight="false" outlineLevel="0" collapsed="false">
      <c r="A3973" s="0" t="s">
        <v>3349</v>
      </c>
      <c r="B3973" s="0" t="s">
        <v>13</v>
      </c>
      <c r="C3973" s="0" t="s">
        <v>2684</v>
      </c>
      <c r="D3973" s="0" t="s">
        <v>2668</v>
      </c>
    </row>
    <row r="3974" customFormat="false" ht="50" hidden="false" customHeight="false" outlineLevel="0" collapsed="false">
      <c r="A3974" s="0" t="s">
        <v>3349</v>
      </c>
      <c r="B3974" s="0" t="s">
        <v>2685</v>
      </c>
      <c r="C3974" s="0" t="s">
        <v>2686</v>
      </c>
      <c r="D3974" s="0" t="s">
        <v>2668</v>
      </c>
    </row>
    <row r="3975" customFormat="false" ht="50" hidden="false" customHeight="false" outlineLevel="0" collapsed="false">
      <c r="A3975" s="0" t="s">
        <v>3349</v>
      </c>
      <c r="B3975" s="0" t="s">
        <v>2687</v>
      </c>
      <c r="C3975" s="0" t="s">
        <v>2688</v>
      </c>
      <c r="D3975" s="0" t="s">
        <v>2668</v>
      </c>
    </row>
    <row r="3976" customFormat="false" ht="62.5" hidden="false" customHeight="false" outlineLevel="0" collapsed="false">
      <c r="A3976" s="0" t="s">
        <v>3350</v>
      </c>
      <c r="B3976" s="0" t="s">
        <v>2678</v>
      </c>
      <c r="C3976" s="0" t="s">
        <v>2679</v>
      </c>
      <c r="D3976" s="0" t="s">
        <v>2668</v>
      </c>
    </row>
    <row r="3977" customFormat="false" ht="62.5" hidden="false" customHeight="false" outlineLevel="0" collapsed="false">
      <c r="A3977" s="0" t="s">
        <v>3350</v>
      </c>
      <c r="B3977" s="0" t="s">
        <v>2680</v>
      </c>
      <c r="C3977" s="0" t="s">
        <v>2681</v>
      </c>
      <c r="D3977" s="0" t="s">
        <v>2668</v>
      </c>
    </row>
    <row r="3978" customFormat="false" ht="62.5" hidden="false" customHeight="false" outlineLevel="0" collapsed="false">
      <c r="A3978" s="0" t="s">
        <v>3350</v>
      </c>
      <c r="B3978" s="0" t="s">
        <v>2682</v>
      </c>
      <c r="C3978" s="0" t="s">
        <v>2683</v>
      </c>
      <c r="D3978" s="0" t="s">
        <v>2668</v>
      </c>
    </row>
    <row r="3979" customFormat="false" ht="62.5" hidden="false" customHeight="false" outlineLevel="0" collapsed="false">
      <c r="A3979" s="0" t="s">
        <v>3350</v>
      </c>
      <c r="B3979" s="0" t="s">
        <v>13</v>
      </c>
      <c r="C3979" s="0" t="s">
        <v>2684</v>
      </c>
      <c r="D3979" s="0" t="s">
        <v>2668</v>
      </c>
    </row>
    <row r="3980" customFormat="false" ht="62.5" hidden="false" customHeight="false" outlineLevel="0" collapsed="false">
      <c r="A3980" s="0" t="s">
        <v>3350</v>
      </c>
      <c r="B3980" s="0" t="s">
        <v>2685</v>
      </c>
      <c r="C3980" s="0" t="s">
        <v>2686</v>
      </c>
      <c r="D3980" s="0" t="s">
        <v>2668</v>
      </c>
    </row>
    <row r="3981" customFormat="false" ht="62.5" hidden="false" customHeight="false" outlineLevel="0" collapsed="false">
      <c r="A3981" s="0" t="s">
        <v>3350</v>
      </c>
      <c r="B3981" s="0" t="s">
        <v>2687</v>
      </c>
      <c r="C3981" s="0" t="s">
        <v>2688</v>
      </c>
      <c r="D3981" s="0" t="s">
        <v>2668</v>
      </c>
    </row>
    <row r="3982" customFormat="false" ht="75" hidden="false" customHeight="false" outlineLevel="0" collapsed="false">
      <c r="A3982" s="0" t="s">
        <v>3351</v>
      </c>
      <c r="B3982" s="0" t="s">
        <v>2678</v>
      </c>
      <c r="C3982" s="0" t="s">
        <v>2679</v>
      </c>
      <c r="D3982" s="0" t="s">
        <v>2668</v>
      </c>
    </row>
    <row r="3983" customFormat="false" ht="75" hidden="false" customHeight="false" outlineLevel="0" collapsed="false">
      <c r="A3983" s="0" t="s">
        <v>3351</v>
      </c>
      <c r="B3983" s="0" t="s">
        <v>2680</v>
      </c>
      <c r="C3983" s="0" t="s">
        <v>2681</v>
      </c>
      <c r="D3983" s="0" t="s">
        <v>2668</v>
      </c>
    </row>
    <row r="3984" customFormat="false" ht="75" hidden="false" customHeight="false" outlineLevel="0" collapsed="false">
      <c r="A3984" s="0" t="s">
        <v>3351</v>
      </c>
      <c r="B3984" s="0" t="s">
        <v>2682</v>
      </c>
      <c r="C3984" s="0" t="s">
        <v>2683</v>
      </c>
      <c r="D3984" s="0" t="s">
        <v>2668</v>
      </c>
    </row>
    <row r="3985" customFormat="false" ht="75" hidden="false" customHeight="false" outlineLevel="0" collapsed="false">
      <c r="A3985" s="0" t="s">
        <v>3351</v>
      </c>
      <c r="B3985" s="0" t="s">
        <v>13</v>
      </c>
      <c r="C3985" s="0" t="s">
        <v>2684</v>
      </c>
      <c r="D3985" s="0" t="s">
        <v>2668</v>
      </c>
    </row>
    <row r="3986" customFormat="false" ht="75" hidden="false" customHeight="false" outlineLevel="0" collapsed="false">
      <c r="A3986" s="0" t="s">
        <v>3351</v>
      </c>
      <c r="B3986" s="0" t="s">
        <v>2685</v>
      </c>
      <c r="C3986" s="0" t="s">
        <v>2686</v>
      </c>
      <c r="D3986" s="0" t="s">
        <v>2668</v>
      </c>
    </row>
    <row r="3987" customFormat="false" ht="75" hidden="false" customHeight="false" outlineLevel="0" collapsed="false">
      <c r="A3987" s="0" t="s">
        <v>3351</v>
      </c>
      <c r="B3987" s="0" t="s">
        <v>2687</v>
      </c>
      <c r="C3987" s="0" t="s">
        <v>2688</v>
      </c>
      <c r="D3987" s="0" t="s">
        <v>2668</v>
      </c>
    </row>
    <row r="3988" customFormat="false" ht="37.5" hidden="false" customHeight="false" outlineLevel="0" collapsed="false">
      <c r="A3988" s="0" t="s">
        <v>3352</v>
      </c>
      <c r="B3988" s="0" t="s">
        <v>2678</v>
      </c>
      <c r="C3988" s="0" t="s">
        <v>2679</v>
      </c>
      <c r="D3988" s="0" t="s">
        <v>2668</v>
      </c>
    </row>
    <row r="3989" customFormat="false" ht="37.5" hidden="false" customHeight="false" outlineLevel="0" collapsed="false">
      <c r="A3989" s="0" t="s">
        <v>3352</v>
      </c>
      <c r="B3989" s="0" t="s">
        <v>2680</v>
      </c>
      <c r="C3989" s="0" t="s">
        <v>2681</v>
      </c>
      <c r="D3989" s="0" t="s">
        <v>2668</v>
      </c>
    </row>
    <row r="3990" customFormat="false" ht="37.5" hidden="false" customHeight="false" outlineLevel="0" collapsed="false">
      <c r="A3990" s="0" t="s">
        <v>3352</v>
      </c>
      <c r="B3990" s="0" t="s">
        <v>2682</v>
      </c>
      <c r="C3990" s="0" t="s">
        <v>2683</v>
      </c>
      <c r="D3990" s="0" t="s">
        <v>2668</v>
      </c>
    </row>
    <row r="3991" customFormat="false" ht="37.5" hidden="false" customHeight="false" outlineLevel="0" collapsed="false">
      <c r="A3991" s="0" t="s">
        <v>3352</v>
      </c>
      <c r="B3991" s="0" t="s">
        <v>13</v>
      </c>
      <c r="C3991" s="0" t="s">
        <v>2684</v>
      </c>
      <c r="D3991" s="0" t="s">
        <v>2668</v>
      </c>
    </row>
    <row r="3992" customFormat="false" ht="37.5" hidden="false" customHeight="false" outlineLevel="0" collapsed="false">
      <c r="A3992" s="0" t="s">
        <v>3352</v>
      </c>
      <c r="B3992" s="0" t="s">
        <v>2685</v>
      </c>
      <c r="C3992" s="0" t="s">
        <v>2686</v>
      </c>
      <c r="D3992" s="0" t="s">
        <v>2668</v>
      </c>
    </row>
    <row r="3993" customFormat="false" ht="37.5" hidden="false" customHeight="false" outlineLevel="0" collapsed="false">
      <c r="A3993" s="0" t="s">
        <v>3352</v>
      </c>
      <c r="B3993" s="0" t="s">
        <v>2687</v>
      </c>
      <c r="C3993" s="0" t="s">
        <v>2688</v>
      </c>
      <c r="D3993" s="0" t="s">
        <v>2668</v>
      </c>
    </row>
    <row r="3994" customFormat="false" ht="62.5" hidden="false" customHeight="false" outlineLevel="0" collapsed="false">
      <c r="A3994" s="0" t="s">
        <v>3353</v>
      </c>
      <c r="B3994" s="0" t="s">
        <v>2678</v>
      </c>
      <c r="C3994" s="0" t="s">
        <v>2679</v>
      </c>
      <c r="D3994" s="0" t="s">
        <v>2668</v>
      </c>
    </row>
    <row r="3995" customFormat="false" ht="62.5" hidden="false" customHeight="false" outlineLevel="0" collapsed="false">
      <c r="A3995" s="0" t="s">
        <v>3353</v>
      </c>
      <c r="B3995" s="0" t="s">
        <v>2680</v>
      </c>
      <c r="C3995" s="0" t="s">
        <v>2681</v>
      </c>
      <c r="D3995" s="0" t="s">
        <v>2668</v>
      </c>
    </row>
    <row r="3996" customFormat="false" ht="62.5" hidden="false" customHeight="false" outlineLevel="0" collapsed="false">
      <c r="A3996" s="0" t="s">
        <v>3353</v>
      </c>
      <c r="B3996" s="0" t="s">
        <v>2682</v>
      </c>
      <c r="C3996" s="0" t="s">
        <v>2683</v>
      </c>
      <c r="D3996" s="0" t="s">
        <v>2668</v>
      </c>
    </row>
    <row r="3997" customFormat="false" ht="62.5" hidden="false" customHeight="false" outlineLevel="0" collapsed="false">
      <c r="A3997" s="0" t="s">
        <v>3353</v>
      </c>
      <c r="B3997" s="0" t="s">
        <v>13</v>
      </c>
      <c r="C3997" s="0" t="s">
        <v>2684</v>
      </c>
      <c r="D3997" s="0" t="s">
        <v>2668</v>
      </c>
    </row>
    <row r="3998" customFormat="false" ht="62.5" hidden="false" customHeight="false" outlineLevel="0" collapsed="false">
      <c r="A3998" s="0" t="s">
        <v>3353</v>
      </c>
      <c r="B3998" s="0" t="s">
        <v>2685</v>
      </c>
      <c r="C3998" s="0" t="s">
        <v>2686</v>
      </c>
      <c r="D3998" s="0" t="s">
        <v>2668</v>
      </c>
    </row>
    <row r="3999" customFormat="false" ht="62.5" hidden="false" customHeight="false" outlineLevel="0" collapsed="false">
      <c r="A3999" s="0" t="s">
        <v>3353</v>
      </c>
      <c r="B3999" s="0" t="s">
        <v>2687</v>
      </c>
      <c r="C3999" s="0" t="s">
        <v>2688</v>
      </c>
      <c r="D3999" s="0" t="s">
        <v>2668</v>
      </c>
    </row>
    <row r="4000" customFormat="false" ht="62.5" hidden="false" customHeight="false" outlineLevel="0" collapsed="false">
      <c r="A4000" s="0" t="s">
        <v>3354</v>
      </c>
      <c r="B4000" s="0" t="s">
        <v>2678</v>
      </c>
      <c r="C4000" s="0" t="s">
        <v>2679</v>
      </c>
      <c r="D4000" s="0" t="s">
        <v>2668</v>
      </c>
    </row>
    <row r="4001" customFormat="false" ht="62.5" hidden="false" customHeight="false" outlineLevel="0" collapsed="false">
      <c r="A4001" s="0" t="s">
        <v>3354</v>
      </c>
      <c r="B4001" s="0" t="s">
        <v>2680</v>
      </c>
      <c r="C4001" s="0" t="s">
        <v>2681</v>
      </c>
      <c r="D4001" s="0" t="s">
        <v>2668</v>
      </c>
    </row>
    <row r="4002" customFormat="false" ht="62.5" hidden="false" customHeight="false" outlineLevel="0" collapsed="false">
      <c r="A4002" s="0" t="s">
        <v>3354</v>
      </c>
      <c r="B4002" s="0" t="s">
        <v>2682</v>
      </c>
      <c r="C4002" s="0" t="s">
        <v>2683</v>
      </c>
      <c r="D4002" s="0" t="s">
        <v>2668</v>
      </c>
    </row>
    <row r="4003" customFormat="false" ht="62.5" hidden="false" customHeight="false" outlineLevel="0" collapsed="false">
      <c r="A4003" s="0" t="s">
        <v>3354</v>
      </c>
      <c r="B4003" s="0" t="s">
        <v>13</v>
      </c>
      <c r="C4003" s="0" t="s">
        <v>2684</v>
      </c>
      <c r="D4003" s="0" t="s">
        <v>2668</v>
      </c>
    </row>
    <row r="4004" customFormat="false" ht="62.5" hidden="false" customHeight="false" outlineLevel="0" collapsed="false">
      <c r="A4004" s="0" t="s">
        <v>3354</v>
      </c>
      <c r="B4004" s="0" t="s">
        <v>2685</v>
      </c>
      <c r="C4004" s="0" t="s">
        <v>2686</v>
      </c>
      <c r="D4004" s="0" t="s">
        <v>2668</v>
      </c>
    </row>
    <row r="4005" customFormat="false" ht="62.5" hidden="false" customHeight="false" outlineLevel="0" collapsed="false">
      <c r="A4005" s="0" t="s">
        <v>3354</v>
      </c>
      <c r="B4005" s="0" t="s">
        <v>2687</v>
      </c>
      <c r="C4005" s="0" t="s">
        <v>2688</v>
      </c>
      <c r="D4005" s="0" t="s">
        <v>2668</v>
      </c>
    </row>
    <row r="4006" customFormat="false" ht="50" hidden="false" customHeight="false" outlineLevel="0" collapsed="false">
      <c r="A4006" s="0" t="s">
        <v>3355</v>
      </c>
      <c r="B4006" s="0" t="s">
        <v>2678</v>
      </c>
      <c r="C4006" s="0" t="s">
        <v>2679</v>
      </c>
      <c r="D4006" s="0" t="s">
        <v>2668</v>
      </c>
    </row>
    <row r="4007" customFormat="false" ht="50" hidden="false" customHeight="false" outlineLevel="0" collapsed="false">
      <c r="A4007" s="0" t="s">
        <v>3355</v>
      </c>
      <c r="B4007" s="0" t="s">
        <v>2680</v>
      </c>
      <c r="C4007" s="0" t="s">
        <v>2681</v>
      </c>
      <c r="D4007" s="0" t="s">
        <v>2668</v>
      </c>
    </row>
    <row r="4008" customFormat="false" ht="50" hidden="false" customHeight="false" outlineLevel="0" collapsed="false">
      <c r="A4008" s="0" t="s">
        <v>3355</v>
      </c>
      <c r="B4008" s="0" t="s">
        <v>2682</v>
      </c>
      <c r="C4008" s="0" t="s">
        <v>2683</v>
      </c>
      <c r="D4008" s="0" t="s">
        <v>2668</v>
      </c>
    </row>
    <row r="4009" customFormat="false" ht="50" hidden="false" customHeight="false" outlineLevel="0" collapsed="false">
      <c r="A4009" s="0" t="s">
        <v>3355</v>
      </c>
      <c r="B4009" s="0" t="s">
        <v>13</v>
      </c>
      <c r="C4009" s="0" t="s">
        <v>2684</v>
      </c>
      <c r="D4009" s="0" t="s">
        <v>2668</v>
      </c>
    </row>
    <row r="4010" customFormat="false" ht="50" hidden="false" customHeight="false" outlineLevel="0" collapsed="false">
      <c r="A4010" s="0" t="s">
        <v>3355</v>
      </c>
      <c r="B4010" s="0" t="s">
        <v>2685</v>
      </c>
      <c r="C4010" s="0" t="s">
        <v>2686</v>
      </c>
      <c r="D4010" s="0" t="s">
        <v>2668</v>
      </c>
    </row>
    <row r="4011" customFormat="false" ht="50" hidden="false" customHeight="false" outlineLevel="0" collapsed="false">
      <c r="A4011" s="0" t="s">
        <v>3355</v>
      </c>
      <c r="B4011" s="0" t="s">
        <v>2687</v>
      </c>
      <c r="C4011" s="0" t="s">
        <v>2688</v>
      </c>
      <c r="D4011" s="0" t="s">
        <v>2668</v>
      </c>
    </row>
    <row r="4012" customFormat="false" ht="50" hidden="false" customHeight="false" outlineLevel="0" collapsed="false">
      <c r="A4012" s="0" t="s">
        <v>3356</v>
      </c>
      <c r="B4012" s="0" t="s">
        <v>2678</v>
      </c>
      <c r="C4012" s="0" t="s">
        <v>2679</v>
      </c>
      <c r="D4012" s="0" t="s">
        <v>2668</v>
      </c>
    </row>
    <row r="4013" customFormat="false" ht="50" hidden="false" customHeight="false" outlineLevel="0" collapsed="false">
      <c r="A4013" s="0" t="s">
        <v>3356</v>
      </c>
      <c r="B4013" s="0" t="s">
        <v>2680</v>
      </c>
      <c r="C4013" s="0" t="s">
        <v>2681</v>
      </c>
      <c r="D4013" s="0" t="s">
        <v>2668</v>
      </c>
    </row>
    <row r="4014" customFormat="false" ht="50" hidden="false" customHeight="false" outlineLevel="0" collapsed="false">
      <c r="A4014" s="0" t="s">
        <v>3356</v>
      </c>
      <c r="B4014" s="0" t="s">
        <v>2682</v>
      </c>
      <c r="C4014" s="0" t="s">
        <v>2683</v>
      </c>
      <c r="D4014" s="0" t="s">
        <v>2668</v>
      </c>
    </row>
    <row r="4015" customFormat="false" ht="50" hidden="false" customHeight="false" outlineLevel="0" collapsed="false">
      <c r="A4015" s="0" t="s">
        <v>3356</v>
      </c>
      <c r="B4015" s="0" t="s">
        <v>13</v>
      </c>
      <c r="C4015" s="0" t="s">
        <v>2684</v>
      </c>
      <c r="D4015" s="0" t="s">
        <v>2668</v>
      </c>
    </row>
    <row r="4016" customFormat="false" ht="50" hidden="false" customHeight="false" outlineLevel="0" collapsed="false">
      <c r="A4016" s="0" t="s">
        <v>3356</v>
      </c>
      <c r="B4016" s="0" t="s">
        <v>2685</v>
      </c>
      <c r="C4016" s="0" t="s">
        <v>2686</v>
      </c>
      <c r="D4016" s="0" t="s">
        <v>2668</v>
      </c>
    </row>
    <row r="4017" customFormat="false" ht="50" hidden="false" customHeight="false" outlineLevel="0" collapsed="false">
      <c r="A4017" s="0" t="s">
        <v>3356</v>
      </c>
      <c r="B4017" s="0" t="s">
        <v>2687</v>
      </c>
      <c r="C4017" s="0" t="s">
        <v>2688</v>
      </c>
      <c r="D4017" s="0" t="s">
        <v>2668</v>
      </c>
    </row>
    <row r="4018" customFormat="false" ht="50" hidden="false" customHeight="false" outlineLevel="0" collapsed="false">
      <c r="A4018" s="0" t="s">
        <v>3357</v>
      </c>
      <c r="B4018" s="0" t="s">
        <v>2678</v>
      </c>
      <c r="C4018" s="0" t="s">
        <v>2679</v>
      </c>
      <c r="D4018" s="0" t="s">
        <v>2668</v>
      </c>
    </row>
    <row r="4019" customFormat="false" ht="50" hidden="false" customHeight="false" outlineLevel="0" collapsed="false">
      <c r="A4019" s="0" t="s">
        <v>3357</v>
      </c>
      <c r="B4019" s="0" t="s">
        <v>2680</v>
      </c>
      <c r="C4019" s="0" t="s">
        <v>2681</v>
      </c>
      <c r="D4019" s="0" t="s">
        <v>2668</v>
      </c>
    </row>
    <row r="4020" customFormat="false" ht="50" hidden="false" customHeight="false" outlineLevel="0" collapsed="false">
      <c r="A4020" s="0" t="s">
        <v>3357</v>
      </c>
      <c r="B4020" s="0" t="s">
        <v>2682</v>
      </c>
      <c r="C4020" s="0" t="s">
        <v>2683</v>
      </c>
      <c r="D4020" s="0" t="s">
        <v>2668</v>
      </c>
    </row>
    <row r="4021" customFormat="false" ht="50" hidden="false" customHeight="false" outlineLevel="0" collapsed="false">
      <c r="A4021" s="0" t="s">
        <v>3357</v>
      </c>
      <c r="B4021" s="0" t="s">
        <v>13</v>
      </c>
      <c r="C4021" s="0" t="s">
        <v>2684</v>
      </c>
      <c r="D4021" s="0" t="s">
        <v>2668</v>
      </c>
    </row>
    <row r="4022" customFormat="false" ht="50" hidden="false" customHeight="false" outlineLevel="0" collapsed="false">
      <c r="A4022" s="0" t="s">
        <v>3357</v>
      </c>
      <c r="B4022" s="0" t="s">
        <v>2685</v>
      </c>
      <c r="C4022" s="0" t="s">
        <v>2686</v>
      </c>
      <c r="D4022" s="0" t="s">
        <v>2668</v>
      </c>
    </row>
    <row r="4023" customFormat="false" ht="50" hidden="false" customHeight="false" outlineLevel="0" collapsed="false">
      <c r="A4023" s="0" t="s">
        <v>3357</v>
      </c>
      <c r="B4023" s="0" t="s">
        <v>2687</v>
      </c>
      <c r="C4023" s="0" t="s">
        <v>2688</v>
      </c>
      <c r="D4023" s="0" t="s">
        <v>2668</v>
      </c>
    </row>
    <row r="4024" customFormat="false" ht="50" hidden="false" customHeight="false" outlineLevel="0" collapsed="false">
      <c r="A4024" s="0" t="s">
        <v>3358</v>
      </c>
      <c r="B4024" s="0" t="s">
        <v>2678</v>
      </c>
      <c r="C4024" s="0" t="s">
        <v>2679</v>
      </c>
      <c r="D4024" s="0" t="s">
        <v>2668</v>
      </c>
    </row>
    <row r="4025" customFormat="false" ht="50" hidden="false" customHeight="false" outlineLevel="0" collapsed="false">
      <c r="A4025" s="0" t="s">
        <v>3358</v>
      </c>
      <c r="B4025" s="0" t="s">
        <v>2680</v>
      </c>
      <c r="C4025" s="0" t="s">
        <v>2681</v>
      </c>
      <c r="D4025" s="0" t="s">
        <v>2668</v>
      </c>
    </row>
    <row r="4026" customFormat="false" ht="50" hidden="false" customHeight="false" outlineLevel="0" collapsed="false">
      <c r="A4026" s="0" t="s">
        <v>3358</v>
      </c>
      <c r="B4026" s="0" t="s">
        <v>2682</v>
      </c>
      <c r="C4026" s="0" t="s">
        <v>2683</v>
      </c>
      <c r="D4026" s="0" t="s">
        <v>2668</v>
      </c>
    </row>
    <row r="4027" customFormat="false" ht="50" hidden="false" customHeight="false" outlineLevel="0" collapsed="false">
      <c r="A4027" s="0" t="s">
        <v>3358</v>
      </c>
      <c r="B4027" s="0" t="s">
        <v>13</v>
      </c>
      <c r="C4027" s="0" t="s">
        <v>2684</v>
      </c>
      <c r="D4027" s="0" t="s">
        <v>2668</v>
      </c>
    </row>
    <row r="4028" customFormat="false" ht="50" hidden="false" customHeight="false" outlineLevel="0" collapsed="false">
      <c r="A4028" s="0" t="s">
        <v>3358</v>
      </c>
      <c r="B4028" s="0" t="s">
        <v>2685</v>
      </c>
      <c r="C4028" s="0" t="s">
        <v>2686</v>
      </c>
      <c r="D4028" s="0" t="s">
        <v>2668</v>
      </c>
    </row>
    <row r="4029" customFormat="false" ht="50" hidden="false" customHeight="false" outlineLevel="0" collapsed="false">
      <c r="A4029" s="0" t="s">
        <v>3358</v>
      </c>
      <c r="B4029" s="0" t="s">
        <v>2687</v>
      </c>
      <c r="C4029" s="0" t="s">
        <v>2688</v>
      </c>
      <c r="D4029" s="0" t="s">
        <v>2668</v>
      </c>
    </row>
    <row r="4030" customFormat="false" ht="62.5" hidden="false" customHeight="false" outlineLevel="0" collapsed="false">
      <c r="A4030" s="0" t="s">
        <v>3359</v>
      </c>
      <c r="B4030" s="0" t="s">
        <v>2678</v>
      </c>
      <c r="C4030" s="0" t="s">
        <v>2679</v>
      </c>
      <c r="D4030" s="0" t="s">
        <v>2668</v>
      </c>
    </row>
    <row r="4031" customFormat="false" ht="62.5" hidden="false" customHeight="false" outlineLevel="0" collapsed="false">
      <c r="A4031" s="0" t="s">
        <v>3359</v>
      </c>
      <c r="B4031" s="0" t="s">
        <v>2680</v>
      </c>
      <c r="C4031" s="0" t="s">
        <v>2681</v>
      </c>
      <c r="D4031" s="0" t="s">
        <v>2668</v>
      </c>
    </row>
    <row r="4032" customFormat="false" ht="62.5" hidden="false" customHeight="false" outlineLevel="0" collapsed="false">
      <c r="A4032" s="0" t="s">
        <v>3359</v>
      </c>
      <c r="B4032" s="0" t="s">
        <v>2682</v>
      </c>
      <c r="C4032" s="0" t="s">
        <v>2683</v>
      </c>
      <c r="D4032" s="0" t="s">
        <v>2668</v>
      </c>
    </row>
    <row r="4033" customFormat="false" ht="62.5" hidden="false" customHeight="false" outlineLevel="0" collapsed="false">
      <c r="A4033" s="0" t="s">
        <v>3359</v>
      </c>
      <c r="B4033" s="0" t="s">
        <v>13</v>
      </c>
      <c r="C4033" s="0" t="s">
        <v>2684</v>
      </c>
      <c r="D4033" s="0" t="s">
        <v>2668</v>
      </c>
    </row>
    <row r="4034" customFormat="false" ht="62.5" hidden="false" customHeight="false" outlineLevel="0" collapsed="false">
      <c r="A4034" s="0" t="s">
        <v>3359</v>
      </c>
      <c r="B4034" s="0" t="s">
        <v>2685</v>
      </c>
      <c r="C4034" s="0" t="s">
        <v>2686</v>
      </c>
      <c r="D4034" s="0" t="s">
        <v>2668</v>
      </c>
    </row>
    <row r="4035" customFormat="false" ht="62.5" hidden="false" customHeight="false" outlineLevel="0" collapsed="false">
      <c r="A4035" s="0" t="s">
        <v>3359</v>
      </c>
      <c r="B4035" s="0" t="s">
        <v>2687</v>
      </c>
      <c r="C4035" s="0" t="s">
        <v>2688</v>
      </c>
      <c r="D4035" s="0" t="s">
        <v>2668</v>
      </c>
    </row>
    <row r="4036" customFormat="false" ht="50" hidden="false" customHeight="false" outlineLevel="0" collapsed="false">
      <c r="A4036" s="0" t="s">
        <v>3360</v>
      </c>
      <c r="B4036" s="0" t="s">
        <v>2678</v>
      </c>
      <c r="C4036" s="0" t="s">
        <v>2679</v>
      </c>
      <c r="D4036" s="0" t="s">
        <v>2668</v>
      </c>
    </row>
    <row r="4037" customFormat="false" ht="50" hidden="false" customHeight="false" outlineLevel="0" collapsed="false">
      <c r="A4037" s="0" t="s">
        <v>3360</v>
      </c>
      <c r="B4037" s="0" t="s">
        <v>2680</v>
      </c>
      <c r="C4037" s="0" t="s">
        <v>2681</v>
      </c>
      <c r="D4037" s="0" t="s">
        <v>2668</v>
      </c>
    </row>
    <row r="4038" customFormat="false" ht="50" hidden="false" customHeight="false" outlineLevel="0" collapsed="false">
      <c r="A4038" s="0" t="s">
        <v>3360</v>
      </c>
      <c r="B4038" s="0" t="s">
        <v>2682</v>
      </c>
      <c r="C4038" s="0" t="s">
        <v>2683</v>
      </c>
      <c r="D4038" s="0" t="s">
        <v>2668</v>
      </c>
    </row>
    <row r="4039" customFormat="false" ht="50" hidden="false" customHeight="false" outlineLevel="0" collapsed="false">
      <c r="A4039" s="0" t="s">
        <v>3360</v>
      </c>
      <c r="B4039" s="0" t="s">
        <v>13</v>
      </c>
      <c r="C4039" s="0" t="s">
        <v>2684</v>
      </c>
      <c r="D4039" s="0" t="s">
        <v>2668</v>
      </c>
    </row>
    <row r="4040" customFormat="false" ht="50" hidden="false" customHeight="false" outlineLevel="0" collapsed="false">
      <c r="A4040" s="0" t="s">
        <v>3360</v>
      </c>
      <c r="B4040" s="0" t="s">
        <v>2685</v>
      </c>
      <c r="C4040" s="0" t="s">
        <v>2686</v>
      </c>
      <c r="D4040" s="0" t="s">
        <v>2668</v>
      </c>
    </row>
    <row r="4041" customFormat="false" ht="50" hidden="false" customHeight="false" outlineLevel="0" collapsed="false">
      <c r="A4041" s="0" t="s">
        <v>3360</v>
      </c>
      <c r="B4041" s="0" t="s">
        <v>2687</v>
      </c>
      <c r="C4041" s="0" t="s">
        <v>2688</v>
      </c>
      <c r="D4041" s="0" t="s">
        <v>2668</v>
      </c>
    </row>
    <row r="4042" customFormat="false" ht="50" hidden="false" customHeight="false" outlineLevel="0" collapsed="false">
      <c r="A4042" s="0" t="s">
        <v>3361</v>
      </c>
      <c r="B4042" s="0" t="s">
        <v>2678</v>
      </c>
      <c r="C4042" s="0" t="s">
        <v>2679</v>
      </c>
      <c r="D4042" s="0" t="s">
        <v>2668</v>
      </c>
    </row>
    <row r="4043" customFormat="false" ht="50" hidden="false" customHeight="false" outlineLevel="0" collapsed="false">
      <c r="A4043" s="0" t="s">
        <v>3361</v>
      </c>
      <c r="B4043" s="0" t="s">
        <v>2680</v>
      </c>
      <c r="C4043" s="0" t="s">
        <v>2681</v>
      </c>
      <c r="D4043" s="0" t="s">
        <v>2668</v>
      </c>
    </row>
    <row r="4044" customFormat="false" ht="50" hidden="false" customHeight="false" outlineLevel="0" collapsed="false">
      <c r="A4044" s="0" t="s">
        <v>3361</v>
      </c>
      <c r="B4044" s="0" t="s">
        <v>2682</v>
      </c>
      <c r="C4044" s="0" t="s">
        <v>2683</v>
      </c>
      <c r="D4044" s="0" t="s">
        <v>2668</v>
      </c>
    </row>
    <row r="4045" customFormat="false" ht="50" hidden="false" customHeight="false" outlineLevel="0" collapsed="false">
      <c r="A4045" s="0" t="s">
        <v>3361</v>
      </c>
      <c r="B4045" s="0" t="s">
        <v>13</v>
      </c>
      <c r="C4045" s="0" t="s">
        <v>2684</v>
      </c>
      <c r="D4045" s="0" t="s">
        <v>2668</v>
      </c>
    </row>
    <row r="4046" customFormat="false" ht="50" hidden="false" customHeight="false" outlineLevel="0" collapsed="false">
      <c r="A4046" s="0" t="s">
        <v>3361</v>
      </c>
      <c r="B4046" s="0" t="s">
        <v>2685</v>
      </c>
      <c r="C4046" s="0" t="s">
        <v>2686</v>
      </c>
      <c r="D4046" s="0" t="s">
        <v>2668</v>
      </c>
    </row>
    <row r="4047" customFormat="false" ht="50" hidden="false" customHeight="false" outlineLevel="0" collapsed="false">
      <c r="A4047" s="0" t="s">
        <v>3361</v>
      </c>
      <c r="B4047" s="0" t="s">
        <v>2687</v>
      </c>
      <c r="C4047" s="0" t="s">
        <v>2688</v>
      </c>
      <c r="D4047" s="0" t="s">
        <v>2668</v>
      </c>
    </row>
    <row r="4048" customFormat="false" ht="62.5" hidden="false" customHeight="false" outlineLevel="0" collapsed="false">
      <c r="A4048" s="0" t="s">
        <v>3362</v>
      </c>
      <c r="B4048" s="0" t="s">
        <v>2678</v>
      </c>
      <c r="C4048" s="0" t="s">
        <v>2679</v>
      </c>
      <c r="D4048" s="0" t="s">
        <v>2668</v>
      </c>
    </row>
    <row r="4049" customFormat="false" ht="62.5" hidden="false" customHeight="false" outlineLevel="0" collapsed="false">
      <c r="A4049" s="0" t="s">
        <v>3362</v>
      </c>
      <c r="B4049" s="0" t="s">
        <v>2680</v>
      </c>
      <c r="C4049" s="0" t="s">
        <v>2681</v>
      </c>
      <c r="D4049" s="0" t="s">
        <v>2668</v>
      </c>
    </row>
    <row r="4050" customFormat="false" ht="62.5" hidden="false" customHeight="false" outlineLevel="0" collapsed="false">
      <c r="A4050" s="0" t="s">
        <v>3362</v>
      </c>
      <c r="B4050" s="0" t="s">
        <v>2682</v>
      </c>
      <c r="C4050" s="0" t="s">
        <v>2683</v>
      </c>
      <c r="D4050" s="0" t="s">
        <v>2668</v>
      </c>
    </row>
    <row r="4051" customFormat="false" ht="62.5" hidden="false" customHeight="false" outlineLevel="0" collapsed="false">
      <c r="A4051" s="0" t="s">
        <v>3362</v>
      </c>
      <c r="B4051" s="0" t="s">
        <v>13</v>
      </c>
      <c r="C4051" s="0" t="s">
        <v>2684</v>
      </c>
      <c r="D4051" s="0" t="s">
        <v>2668</v>
      </c>
    </row>
    <row r="4052" customFormat="false" ht="62.5" hidden="false" customHeight="false" outlineLevel="0" collapsed="false">
      <c r="A4052" s="0" t="s">
        <v>3362</v>
      </c>
      <c r="B4052" s="0" t="s">
        <v>2685</v>
      </c>
      <c r="C4052" s="0" t="s">
        <v>2686</v>
      </c>
      <c r="D4052" s="0" t="s">
        <v>2668</v>
      </c>
    </row>
    <row r="4053" customFormat="false" ht="62.5" hidden="false" customHeight="false" outlineLevel="0" collapsed="false">
      <c r="A4053" s="0" t="s">
        <v>3362</v>
      </c>
      <c r="B4053" s="0" t="s">
        <v>2687</v>
      </c>
      <c r="C4053" s="0" t="s">
        <v>2688</v>
      </c>
      <c r="D4053" s="0" t="s">
        <v>2668</v>
      </c>
    </row>
    <row r="4054" customFormat="false" ht="37.5" hidden="false" customHeight="false" outlineLevel="0" collapsed="false">
      <c r="A4054" s="0" t="s">
        <v>3363</v>
      </c>
      <c r="B4054" s="0" t="s">
        <v>2678</v>
      </c>
      <c r="C4054" s="0" t="s">
        <v>2679</v>
      </c>
      <c r="D4054" s="0" t="s">
        <v>2668</v>
      </c>
    </row>
    <row r="4055" customFormat="false" ht="37.5" hidden="false" customHeight="false" outlineLevel="0" collapsed="false">
      <c r="A4055" s="0" t="s">
        <v>3363</v>
      </c>
      <c r="B4055" s="0" t="s">
        <v>2680</v>
      </c>
      <c r="C4055" s="0" t="s">
        <v>2681</v>
      </c>
      <c r="D4055" s="0" t="s">
        <v>2668</v>
      </c>
    </row>
    <row r="4056" customFormat="false" ht="37.5" hidden="false" customHeight="false" outlineLevel="0" collapsed="false">
      <c r="A4056" s="0" t="s">
        <v>3363</v>
      </c>
      <c r="B4056" s="0" t="s">
        <v>2682</v>
      </c>
      <c r="C4056" s="0" t="s">
        <v>2683</v>
      </c>
      <c r="D4056" s="0" t="s">
        <v>2668</v>
      </c>
    </row>
    <row r="4057" customFormat="false" ht="37.5" hidden="false" customHeight="false" outlineLevel="0" collapsed="false">
      <c r="A4057" s="0" t="s">
        <v>3363</v>
      </c>
      <c r="B4057" s="0" t="s">
        <v>13</v>
      </c>
      <c r="C4057" s="0" t="s">
        <v>2684</v>
      </c>
      <c r="D4057" s="0" t="s">
        <v>2668</v>
      </c>
    </row>
    <row r="4058" customFormat="false" ht="37.5" hidden="false" customHeight="false" outlineLevel="0" collapsed="false">
      <c r="A4058" s="0" t="s">
        <v>3363</v>
      </c>
      <c r="B4058" s="0" t="s">
        <v>2685</v>
      </c>
      <c r="C4058" s="0" t="s">
        <v>2686</v>
      </c>
      <c r="D4058" s="0" t="s">
        <v>2668</v>
      </c>
    </row>
    <row r="4059" customFormat="false" ht="37.5" hidden="false" customHeight="false" outlineLevel="0" collapsed="false">
      <c r="A4059" s="0" t="s">
        <v>3363</v>
      </c>
      <c r="B4059" s="0" t="s">
        <v>2687</v>
      </c>
      <c r="C4059" s="0" t="s">
        <v>2688</v>
      </c>
      <c r="D4059" s="0" t="s">
        <v>2668</v>
      </c>
    </row>
    <row r="4060" customFormat="false" ht="50" hidden="false" customHeight="false" outlineLevel="0" collapsed="false">
      <c r="A4060" s="0" t="s">
        <v>3364</v>
      </c>
      <c r="B4060" s="0" t="s">
        <v>2678</v>
      </c>
      <c r="C4060" s="0" t="s">
        <v>2679</v>
      </c>
      <c r="D4060" s="0" t="s">
        <v>2668</v>
      </c>
    </row>
    <row r="4061" customFormat="false" ht="50" hidden="false" customHeight="false" outlineLevel="0" collapsed="false">
      <c r="A4061" s="0" t="s">
        <v>3364</v>
      </c>
      <c r="B4061" s="0" t="s">
        <v>2680</v>
      </c>
      <c r="C4061" s="0" t="s">
        <v>2681</v>
      </c>
      <c r="D4061" s="0" t="s">
        <v>2668</v>
      </c>
    </row>
    <row r="4062" customFormat="false" ht="50" hidden="false" customHeight="false" outlineLevel="0" collapsed="false">
      <c r="A4062" s="0" t="s">
        <v>3364</v>
      </c>
      <c r="B4062" s="0" t="s">
        <v>2682</v>
      </c>
      <c r="C4062" s="0" t="s">
        <v>2683</v>
      </c>
      <c r="D4062" s="0" t="s">
        <v>2668</v>
      </c>
    </row>
    <row r="4063" customFormat="false" ht="50" hidden="false" customHeight="false" outlineLevel="0" collapsed="false">
      <c r="A4063" s="0" t="s">
        <v>3364</v>
      </c>
      <c r="B4063" s="0" t="s">
        <v>13</v>
      </c>
      <c r="C4063" s="0" t="s">
        <v>2684</v>
      </c>
      <c r="D4063" s="0" t="s">
        <v>2668</v>
      </c>
    </row>
    <row r="4064" customFormat="false" ht="50" hidden="false" customHeight="false" outlineLevel="0" collapsed="false">
      <c r="A4064" s="0" t="s">
        <v>3364</v>
      </c>
      <c r="B4064" s="0" t="s">
        <v>2685</v>
      </c>
      <c r="C4064" s="0" t="s">
        <v>2686</v>
      </c>
      <c r="D4064" s="0" t="s">
        <v>2668</v>
      </c>
    </row>
    <row r="4065" customFormat="false" ht="50" hidden="false" customHeight="false" outlineLevel="0" collapsed="false">
      <c r="A4065" s="0" t="s">
        <v>3364</v>
      </c>
      <c r="B4065" s="0" t="s">
        <v>2687</v>
      </c>
      <c r="C4065" s="0" t="s">
        <v>2688</v>
      </c>
      <c r="D4065" s="0" t="s">
        <v>2668</v>
      </c>
    </row>
    <row r="4066" customFormat="false" ht="62.5" hidden="false" customHeight="false" outlineLevel="0" collapsed="false">
      <c r="A4066" s="0" t="s">
        <v>3365</v>
      </c>
      <c r="B4066" s="0" t="s">
        <v>2678</v>
      </c>
      <c r="C4066" s="0" t="s">
        <v>2679</v>
      </c>
      <c r="D4066" s="0" t="s">
        <v>2668</v>
      </c>
    </row>
    <row r="4067" customFormat="false" ht="62.5" hidden="false" customHeight="false" outlineLevel="0" collapsed="false">
      <c r="A4067" s="0" t="s">
        <v>3365</v>
      </c>
      <c r="B4067" s="0" t="s">
        <v>2680</v>
      </c>
      <c r="C4067" s="0" t="s">
        <v>2681</v>
      </c>
      <c r="D4067" s="0" t="s">
        <v>2668</v>
      </c>
    </row>
    <row r="4068" customFormat="false" ht="62.5" hidden="false" customHeight="false" outlineLevel="0" collapsed="false">
      <c r="A4068" s="0" t="s">
        <v>3365</v>
      </c>
      <c r="B4068" s="0" t="s">
        <v>2682</v>
      </c>
      <c r="C4068" s="0" t="s">
        <v>2683</v>
      </c>
      <c r="D4068" s="0" t="s">
        <v>2668</v>
      </c>
    </row>
    <row r="4069" customFormat="false" ht="62.5" hidden="false" customHeight="false" outlineLevel="0" collapsed="false">
      <c r="A4069" s="0" t="s">
        <v>3365</v>
      </c>
      <c r="B4069" s="0" t="s">
        <v>13</v>
      </c>
      <c r="C4069" s="0" t="s">
        <v>2684</v>
      </c>
      <c r="D4069" s="0" t="s">
        <v>2668</v>
      </c>
    </row>
    <row r="4070" customFormat="false" ht="62.5" hidden="false" customHeight="false" outlineLevel="0" collapsed="false">
      <c r="A4070" s="0" t="s">
        <v>3365</v>
      </c>
      <c r="B4070" s="0" t="s">
        <v>2685</v>
      </c>
      <c r="C4070" s="0" t="s">
        <v>2686</v>
      </c>
      <c r="D4070" s="0" t="s">
        <v>2668</v>
      </c>
    </row>
    <row r="4071" customFormat="false" ht="62.5" hidden="false" customHeight="false" outlineLevel="0" collapsed="false">
      <c r="A4071" s="0" t="s">
        <v>3365</v>
      </c>
      <c r="B4071" s="0" t="s">
        <v>2687</v>
      </c>
      <c r="C4071" s="0" t="s">
        <v>2688</v>
      </c>
      <c r="D4071" s="0" t="s">
        <v>2668</v>
      </c>
    </row>
    <row r="4072" customFormat="false" ht="37.5" hidden="false" customHeight="false" outlineLevel="0" collapsed="false">
      <c r="A4072" s="0" t="s">
        <v>3366</v>
      </c>
      <c r="B4072" s="0" t="s">
        <v>2678</v>
      </c>
      <c r="C4072" s="0" t="s">
        <v>2679</v>
      </c>
      <c r="D4072" s="0" t="s">
        <v>2668</v>
      </c>
    </row>
    <row r="4073" customFormat="false" ht="37.5" hidden="false" customHeight="false" outlineLevel="0" collapsed="false">
      <c r="A4073" s="0" t="s">
        <v>3366</v>
      </c>
      <c r="B4073" s="0" t="s">
        <v>2680</v>
      </c>
      <c r="C4073" s="0" t="s">
        <v>2681</v>
      </c>
      <c r="D4073" s="0" t="s">
        <v>2668</v>
      </c>
    </row>
    <row r="4074" customFormat="false" ht="37.5" hidden="false" customHeight="false" outlineLevel="0" collapsed="false">
      <c r="A4074" s="0" t="s">
        <v>3366</v>
      </c>
      <c r="B4074" s="0" t="s">
        <v>2682</v>
      </c>
      <c r="C4074" s="0" t="s">
        <v>2683</v>
      </c>
      <c r="D4074" s="0" t="s">
        <v>2668</v>
      </c>
    </row>
    <row r="4075" customFormat="false" ht="37.5" hidden="false" customHeight="false" outlineLevel="0" collapsed="false">
      <c r="A4075" s="0" t="s">
        <v>3366</v>
      </c>
      <c r="B4075" s="0" t="s">
        <v>13</v>
      </c>
      <c r="C4075" s="0" t="s">
        <v>2684</v>
      </c>
      <c r="D4075" s="0" t="s">
        <v>2668</v>
      </c>
    </row>
    <row r="4076" customFormat="false" ht="37.5" hidden="false" customHeight="false" outlineLevel="0" collapsed="false">
      <c r="A4076" s="0" t="s">
        <v>3366</v>
      </c>
      <c r="B4076" s="0" t="s">
        <v>2685</v>
      </c>
      <c r="C4076" s="0" t="s">
        <v>2686</v>
      </c>
      <c r="D4076" s="0" t="s">
        <v>2668</v>
      </c>
    </row>
    <row r="4077" customFormat="false" ht="37.5" hidden="false" customHeight="false" outlineLevel="0" collapsed="false">
      <c r="A4077" s="0" t="s">
        <v>3366</v>
      </c>
      <c r="B4077" s="0" t="s">
        <v>2687</v>
      </c>
      <c r="C4077" s="0" t="s">
        <v>2688</v>
      </c>
      <c r="D4077" s="0" t="s">
        <v>2668</v>
      </c>
    </row>
    <row r="4078" customFormat="false" ht="75" hidden="false" customHeight="false" outlineLevel="0" collapsed="false">
      <c r="A4078" s="0" t="s">
        <v>3367</v>
      </c>
      <c r="B4078" s="0" t="s">
        <v>2678</v>
      </c>
      <c r="C4078" s="0" t="s">
        <v>2679</v>
      </c>
      <c r="D4078" s="0" t="s">
        <v>2668</v>
      </c>
    </row>
    <row r="4079" customFormat="false" ht="75" hidden="false" customHeight="false" outlineLevel="0" collapsed="false">
      <c r="A4079" s="0" t="s">
        <v>3367</v>
      </c>
      <c r="B4079" s="0" t="s">
        <v>2680</v>
      </c>
      <c r="C4079" s="0" t="s">
        <v>2681</v>
      </c>
      <c r="D4079" s="0" t="s">
        <v>2668</v>
      </c>
    </row>
    <row r="4080" customFormat="false" ht="75" hidden="false" customHeight="false" outlineLevel="0" collapsed="false">
      <c r="A4080" s="0" t="s">
        <v>3367</v>
      </c>
      <c r="B4080" s="0" t="s">
        <v>2682</v>
      </c>
      <c r="C4080" s="0" t="s">
        <v>2683</v>
      </c>
      <c r="D4080" s="0" t="s">
        <v>2668</v>
      </c>
    </row>
    <row r="4081" customFormat="false" ht="75" hidden="false" customHeight="false" outlineLevel="0" collapsed="false">
      <c r="A4081" s="0" t="s">
        <v>3367</v>
      </c>
      <c r="B4081" s="0" t="s">
        <v>13</v>
      </c>
      <c r="C4081" s="0" t="s">
        <v>2684</v>
      </c>
      <c r="D4081" s="0" t="s">
        <v>2668</v>
      </c>
    </row>
    <row r="4082" customFormat="false" ht="75" hidden="false" customHeight="false" outlineLevel="0" collapsed="false">
      <c r="A4082" s="0" t="s">
        <v>3367</v>
      </c>
      <c r="B4082" s="0" t="s">
        <v>2685</v>
      </c>
      <c r="C4082" s="0" t="s">
        <v>2686</v>
      </c>
      <c r="D4082" s="0" t="s">
        <v>2668</v>
      </c>
    </row>
    <row r="4083" customFormat="false" ht="75" hidden="false" customHeight="false" outlineLevel="0" collapsed="false">
      <c r="A4083" s="0" t="s">
        <v>3367</v>
      </c>
      <c r="B4083" s="0" t="s">
        <v>2687</v>
      </c>
      <c r="C4083" s="0" t="s">
        <v>2688</v>
      </c>
      <c r="D4083" s="0" t="s">
        <v>2668</v>
      </c>
    </row>
    <row r="4084" customFormat="false" ht="75" hidden="false" customHeight="false" outlineLevel="0" collapsed="false">
      <c r="A4084" s="0" t="s">
        <v>3368</v>
      </c>
      <c r="B4084" s="0" t="s">
        <v>2678</v>
      </c>
      <c r="C4084" s="0" t="s">
        <v>2679</v>
      </c>
      <c r="D4084" s="0" t="s">
        <v>2668</v>
      </c>
    </row>
    <row r="4085" customFormat="false" ht="75" hidden="false" customHeight="false" outlineLevel="0" collapsed="false">
      <c r="A4085" s="0" t="s">
        <v>3368</v>
      </c>
      <c r="B4085" s="0" t="s">
        <v>2680</v>
      </c>
      <c r="C4085" s="0" t="s">
        <v>2681</v>
      </c>
      <c r="D4085" s="0" t="s">
        <v>2668</v>
      </c>
    </row>
    <row r="4086" customFormat="false" ht="75" hidden="false" customHeight="false" outlineLevel="0" collapsed="false">
      <c r="A4086" s="0" t="s">
        <v>3368</v>
      </c>
      <c r="B4086" s="0" t="s">
        <v>2682</v>
      </c>
      <c r="C4086" s="0" t="s">
        <v>2683</v>
      </c>
      <c r="D4086" s="0" t="s">
        <v>2668</v>
      </c>
    </row>
    <row r="4087" customFormat="false" ht="75" hidden="false" customHeight="false" outlineLevel="0" collapsed="false">
      <c r="A4087" s="0" t="s">
        <v>3368</v>
      </c>
      <c r="B4087" s="0" t="s">
        <v>13</v>
      </c>
      <c r="C4087" s="0" t="s">
        <v>2684</v>
      </c>
      <c r="D4087" s="0" t="s">
        <v>2668</v>
      </c>
    </row>
    <row r="4088" customFormat="false" ht="75" hidden="false" customHeight="false" outlineLevel="0" collapsed="false">
      <c r="A4088" s="0" t="s">
        <v>3368</v>
      </c>
      <c r="B4088" s="0" t="s">
        <v>2685</v>
      </c>
      <c r="C4088" s="0" t="s">
        <v>2686</v>
      </c>
      <c r="D4088" s="0" t="s">
        <v>2668</v>
      </c>
    </row>
    <row r="4089" customFormat="false" ht="75" hidden="false" customHeight="false" outlineLevel="0" collapsed="false">
      <c r="A4089" s="0" t="s">
        <v>3368</v>
      </c>
      <c r="B4089" s="0" t="s">
        <v>2687</v>
      </c>
      <c r="C4089" s="0" t="s">
        <v>2688</v>
      </c>
      <c r="D4089" s="0" t="s">
        <v>2668</v>
      </c>
    </row>
    <row r="4090" customFormat="false" ht="62.5" hidden="false" customHeight="false" outlineLevel="0" collapsed="false">
      <c r="A4090" s="0" t="s">
        <v>3369</v>
      </c>
      <c r="B4090" s="0" t="s">
        <v>2678</v>
      </c>
      <c r="C4090" s="0" t="s">
        <v>2679</v>
      </c>
      <c r="D4090" s="0" t="s">
        <v>2668</v>
      </c>
    </row>
    <row r="4091" customFormat="false" ht="62.5" hidden="false" customHeight="false" outlineLevel="0" collapsed="false">
      <c r="A4091" s="0" t="s">
        <v>3369</v>
      </c>
      <c r="B4091" s="0" t="s">
        <v>2680</v>
      </c>
      <c r="C4091" s="0" t="s">
        <v>2681</v>
      </c>
      <c r="D4091" s="0" t="s">
        <v>2668</v>
      </c>
    </row>
    <row r="4092" customFormat="false" ht="62.5" hidden="false" customHeight="false" outlineLevel="0" collapsed="false">
      <c r="A4092" s="0" t="s">
        <v>3369</v>
      </c>
      <c r="B4092" s="0" t="s">
        <v>2682</v>
      </c>
      <c r="C4092" s="0" t="s">
        <v>2683</v>
      </c>
      <c r="D4092" s="0" t="s">
        <v>2668</v>
      </c>
    </row>
    <row r="4093" customFormat="false" ht="62.5" hidden="false" customHeight="false" outlineLevel="0" collapsed="false">
      <c r="A4093" s="0" t="s">
        <v>3369</v>
      </c>
      <c r="B4093" s="0" t="s">
        <v>13</v>
      </c>
      <c r="C4093" s="0" t="s">
        <v>2684</v>
      </c>
      <c r="D4093" s="0" t="s">
        <v>2668</v>
      </c>
    </row>
    <row r="4094" customFormat="false" ht="62.5" hidden="false" customHeight="false" outlineLevel="0" collapsed="false">
      <c r="A4094" s="0" t="s">
        <v>3369</v>
      </c>
      <c r="B4094" s="0" t="s">
        <v>2685</v>
      </c>
      <c r="C4094" s="0" t="s">
        <v>2686</v>
      </c>
      <c r="D4094" s="0" t="s">
        <v>2668</v>
      </c>
    </row>
    <row r="4095" customFormat="false" ht="62.5" hidden="false" customHeight="false" outlineLevel="0" collapsed="false">
      <c r="A4095" s="0" t="s">
        <v>3369</v>
      </c>
      <c r="B4095" s="0" t="s">
        <v>2687</v>
      </c>
      <c r="C4095" s="0" t="s">
        <v>2688</v>
      </c>
      <c r="D4095" s="0" t="s">
        <v>2668</v>
      </c>
    </row>
    <row r="4096" customFormat="false" ht="37.5" hidden="false" customHeight="false" outlineLevel="0" collapsed="false">
      <c r="A4096" s="0" t="s">
        <v>3370</v>
      </c>
      <c r="B4096" s="0" t="s">
        <v>2678</v>
      </c>
      <c r="C4096" s="0" t="s">
        <v>2679</v>
      </c>
      <c r="D4096" s="0" t="s">
        <v>2668</v>
      </c>
    </row>
    <row r="4097" customFormat="false" ht="37.5" hidden="false" customHeight="false" outlineLevel="0" collapsed="false">
      <c r="A4097" s="0" t="s">
        <v>3370</v>
      </c>
      <c r="B4097" s="0" t="s">
        <v>2680</v>
      </c>
      <c r="C4097" s="0" t="s">
        <v>2681</v>
      </c>
      <c r="D4097" s="0" t="s">
        <v>2668</v>
      </c>
    </row>
    <row r="4098" customFormat="false" ht="37.5" hidden="false" customHeight="false" outlineLevel="0" collapsed="false">
      <c r="A4098" s="0" t="s">
        <v>3370</v>
      </c>
      <c r="B4098" s="0" t="s">
        <v>2682</v>
      </c>
      <c r="C4098" s="0" t="s">
        <v>2683</v>
      </c>
      <c r="D4098" s="0" t="s">
        <v>2668</v>
      </c>
    </row>
    <row r="4099" customFormat="false" ht="37.5" hidden="false" customHeight="false" outlineLevel="0" collapsed="false">
      <c r="A4099" s="0" t="s">
        <v>3370</v>
      </c>
      <c r="B4099" s="0" t="s">
        <v>13</v>
      </c>
      <c r="C4099" s="0" t="s">
        <v>2684</v>
      </c>
      <c r="D4099" s="0" t="s">
        <v>2668</v>
      </c>
    </row>
    <row r="4100" customFormat="false" ht="37.5" hidden="false" customHeight="false" outlineLevel="0" collapsed="false">
      <c r="A4100" s="0" t="s">
        <v>3370</v>
      </c>
      <c r="B4100" s="0" t="s">
        <v>2685</v>
      </c>
      <c r="C4100" s="0" t="s">
        <v>2686</v>
      </c>
      <c r="D4100" s="0" t="s">
        <v>2668</v>
      </c>
    </row>
    <row r="4101" customFormat="false" ht="37.5" hidden="false" customHeight="false" outlineLevel="0" collapsed="false">
      <c r="A4101" s="0" t="s">
        <v>3370</v>
      </c>
      <c r="B4101" s="0" t="s">
        <v>2687</v>
      </c>
      <c r="C4101" s="0" t="s">
        <v>2688</v>
      </c>
      <c r="D4101" s="0" t="s">
        <v>2668</v>
      </c>
    </row>
    <row r="4102" customFormat="false" ht="50" hidden="false" customHeight="false" outlineLevel="0" collapsed="false">
      <c r="A4102" s="0" t="s">
        <v>3371</v>
      </c>
      <c r="B4102" s="0" t="s">
        <v>2678</v>
      </c>
      <c r="C4102" s="0" t="s">
        <v>2679</v>
      </c>
      <c r="D4102" s="0" t="s">
        <v>2668</v>
      </c>
    </row>
    <row r="4103" customFormat="false" ht="50" hidden="false" customHeight="false" outlineLevel="0" collapsed="false">
      <c r="A4103" s="0" t="s">
        <v>3371</v>
      </c>
      <c r="B4103" s="0" t="s">
        <v>2680</v>
      </c>
      <c r="C4103" s="0" t="s">
        <v>2681</v>
      </c>
      <c r="D4103" s="0" t="s">
        <v>2668</v>
      </c>
    </row>
    <row r="4104" customFormat="false" ht="50" hidden="false" customHeight="false" outlineLevel="0" collapsed="false">
      <c r="A4104" s="0" t="s">
        <v>3371</v>
      </c>
      <c r="B4104" s="0" t="s">
        <v>2682</v>
      </c>
      <c r="C4104" s="0" t="s">
        <v>2683</v>
      </c>
      <c r="D4104" s="0" t="s">
        <v>2668</v>
      </c>
    </row>
    <row r="4105" customFormat="false" ht="50" hidden="false" customHeight="false" outlineLevel="0" collapsed="false">
      <c r="A4105" s="0" t="s">
        <v>3371</v>
      </c>
      <c r="B4105" s="0" t="s">
        <v>13</v>
      </c>
      <c r="C4105" s="0" t="s">
        <v>2684</v>
      </c>
      <c r="D4105" s="0" t="s">
        <v>2668</v>
      </c>
    </row>
    <row r="4106" customFormat="false" ht="50" hidden="false" customHeight="false" outlineLevel="0" collapsed="false">
      <c r="A4106" s="0" t="s">
        <v>3371</v>
      </c>
      <c r="B4106" s="0" t="s">
        <v>2685</v>
      </c>
      <c r="C4106" s="0" t="s">
        <v>2686</v>
      </c>
      <c r="D4106" s="0" t="s">
        <v>2668</v>
      </c>
    </row>
    <row r="4107" customFormat="false" ht="50" hidden="false" customHeight="false" outlineLevel="0" collapsed="false">
      <c r="A4107" s="0" t="s">
        <v>3371</v>
      </c>
      <c r="B4107" s="0" t="s">
        <v>2687</v>
      </c>
      <c r="C4107" s="0" t="s">
        <v>2688</v>
      </c>
      <c r="D4107" s="0" t="s">
        <v>2668</v>
      </c>
    </row>
    <row r="4108" customFormat="false" ht="50" hidden="false" customHeight="false" outlineLevel="0" collapsed="false">
      <c r="A4108" s="0" t="s">
        <v>3372</v>
      </c>
      <c r="B4108" s="0" t="s">
        <v>2678</v>
      </c>
      <c r="C4108" s="0" t="s">
        <v>2679</v>
      </c>
      <c r="D4108" s="0" t="s">
        <v>2668</v>
      </c>
    </row>
    <row r="4109" customFormat="false" ht="50" hidden="false" customHeight="false" outlineLevel="0" collapsed="false">
      <c r="A4109" s="0" t="s">
        <v>3372</v>
      </c>
      <c r="B4109" s="0" t="s">
        <v>2680</v>
      </c>
      <c r="C4109" s="0" t="s">
        <v>2681</v>
      </c>
      <c r="D4109" s="0" t="s">
        <v>2668</v>
      </c>
    </row>
    <row r="4110" customFormat="false" ht="50" hidden="false" customHeight="false" outlineLevel="0" collapsed="false">
      <c r="A4110" s="0" t="s">
        <v>3372</v>
      </c>
      <c r="B4110" s="0" t="s">
        <v>2682</v>
      </c>
      <c r="C4110" s="0" t="s">
        <v>2683</v>
      </c>
      <c r="D4110" s="0" t="s">
        <v>2668</v>
      </c>
    </row>
    <row r="4111" customFormat="false" ht="50" hidden="false" customHeight="false" outlineLevel="0" collapsed="false">
      <c r="A4111" s="0" t="s">
        <v>3372</v>
      </c>
      <c r="B4111" s="0" t="s">
        <v>13</v>
      </c>
      <c r="C4111" s="0" t="s">
        <v>2684</v>
      </c>
      <c r="D4111" s="0" t="s">
        <v>2668</v>
      </c>
    </row>
    <row r="4112" customFormat="false" ht="50" hidden="false" customHeight="false" outlineLevel="0" collapsed="false">
      <c r="A4112" s="0" t="s">
        <v>3372</v>
      </c>
      <c r="B4112" s="0" t="s">
        <v>2685</v>
      </c>
      <c r="C4112" s="0" t="s">
        <v>2686</v>
      </c>
      <c r="D4112" s="0" t="s">
        <v>2668</v>
      </c>
    </row>
    <row r="4113" customFormat="false" ht="50" hidden="false" customHeight="false" outlineLevel="0" collapsed="false">
      <c r="A4113" s="0" t="s">
        <v>3372</v>
      </c>
      <c r="B4113" s="0" t="s">
        <v>2687</v>
      </c>
      <c r="C4113" s="0" t="s">
        <v>2688</v>
      </c>
      <c r="D4113" s="0" t="s">
        <v>2668</v>
      </c>
    </row>
    <row r="4114" customFormat="false" ht="50" hidden="false" customHeight="false" outlineLevel="0" collapsed="false">
      <c r="A4114" s="0" t="s">
        <v>3373</v>
      </c>
      <c r="B4114" s="0" t="s">
        <v>2678</v>
      </c>
      <c r="C4114" s="0" t="s">
        <v>2679</v>
      </c>
      <c r="D4114" s="0" t="s">
        <v>2668</v>
      </c>
    </row>
    <row r="4115" customFormat="false" ht="50" hidden="false" customHeight="false" outlineLevel="0" collapsed="false">
      <c r="A4115" s="0" t="s">
        <v>3373</v>
      </c>
      <c r="B4115" s="0" t="s">
        <v>2680</v>
      </c>
      <c r="C4115" s="0" t="s">
        <v>2681</v>
      </c>
      <c r="D4115" s="0" t="s">
        <v>2668</v>
      </c>
    </row>
    <row r="4116" customFormat="false" ht="50" hidden="false" customHeight="false" outlineLevel="0" collapsed="false">
      <c r="A4116" s="0" t="s">
        <v>3373</v>
      </c>
      <c r="B4116" s="0" t="s">
        <v>2682</v>
      </c>
      <c r="C4116" s="0" t="s">
        <v>2683</v>
      </c>
      <c r="D4116" s="0" t="s">
        <v>2668</v>
      </c>
    </row>
    <row r="4117" customFormat="false" ht="50" hidden="false" customHeight="false" outlineLevel="0" collapsed="false">
      <c r="A4117" s="0" t="s">
        <v>3373</v>
      </c>
      <c r="B4117" s="0" t="s">
        <v>13</v>
      </c>
      <c r="C4117" s="0" t="s">
        <v>2684</v>
      </c>
      <c r="D4117" s="0" t="s">
        <v>2668</v>
      </c>
    </row>
    <row r="4118" customFormat="false" ht="50" hidden="false" customHeight="false" outlineLevel="0" collapsed="false">
      <c r="A4118" s="0" t="s">
        <v>3373</v>
      </c>
      <c r="B4118" s="0" t="s">
        <v>2685</v>
      </c>
      <c r="C4118" s="0" t="s">
        <v>2686</v>
      </c>
      <c r="D4118" s="0" t="s">
        <v>2668</v>
      </c>
    </row>
    <row r="4119" customFormat="false" ht="50" hidden="false" customHeight="false" outlineLevel="0" collapsed="false">
      <c r="A4119" s="0" t="s">
        <v>3373</v>
      </c>
      <c r="B4119" s="0" t="s">
        <v>2687</v>
      </c>
      <c r="C4119" s="0" t="s">
        <v>2688</v>
      </c>
      <c r="D4119" s="0" t="s">
        <v>2668</v>
      </c>
    </row>
    <row r="4120" customFormat="false" ht="50" hidden="false" customHeight="false" outlineLevel="0" collapsed="false">
      <c r="A4120" s="0" t="s">
        <v>3374</v>
      </c>
      <c r="B4120" s="0" t="s">
        <v>2678</v>
      </c>
      <c r="C4120" s="0" t="s">
        <v>2679</v>
      </c>
      <c r="D4120" s="0" t="s">
        <v>2668</v>
      </c>
    </row>
    <row r="4121" customFormat="false" ht="50" hidden="false" customHeight="false" outlineLevel="0" collapsed="false">
      <c r="A4121" s="0" t="s">
        <v>3374</v>
      </c>
      <c r="B4121" s="0" t="s">
        <v>2680</v>
      </c>
      <c r="C4121" s="0" t="s">
        <v>2681</v>
      </c>
      <c r="D4121" s="0" t="s">
        <v>2668</v>
      </c>
    </row>
    <row r="4122" customFormat="false" ht="50" hidden="false" customHeight="false" outlineLevel="0" collapsed="false">
      <c r="A4122" s="0" t="s">
        <v>3374</v>
      </c>
      <c r="B4122" s="0" t="s">
        <v>2682</v>
      </c>
      <c r="C4122" s="0" t="s">
        <v>2683</v>
      </c>
      <c r="D4122" s="0" t="s">
        <v>2668</v>
      </c>
    </row>
    <row r="4123" customFormat="false" ht="50" hidden="false" customHeight="false" outlineLevel="0" collapsed="false">
      <c r="A4123" s="0" t="s">
        <v>3374</v>
      </c>
      <c r="B4123" s="0" t="s">
        <v>13</v>
      </c>
      <c r="C4123" s="0" t="s">
        <v>2684</v>
      </c>
      <c r="D4123" s="0" t="s">
        <v>2668</v>
      </c>
    </row>
    <row r="4124" customFormat="false" ht="50" hidden="false" customHeight="false" outlineLevel="0" collapsed="false">
      <c r="A4124" s="0" t="s">
        <v>3374</v>
      </c>
      <c r="B4124" s="0" t="s">
        <v>2685</v>
      </c>
      <c r="C4124" s="0" t="s">
        <v>2686</v>
      </c>
      <c r="D4124" s="0" t="s">
        <v>2668</v>
      </c>
    </row>
    <row r="4125" customFormat="false" ht="50" hidden="false" customHeight="false" outlineLevel="0" collapsed="false">
      <c r="A4125" s="0" t="s">
        <v>3374</v>
      </c>
      <c r="B4125" s="0" t="s">
        <v>2687</v>
      </c>
      <c r="C4125" s="0" t="s">
        <v>2688</v>
      </c>
      <c r="D4125" s="0" t="s">
        <v>2668</v>
      </c>
    </row>
    <row r="4126" customFormat="false" ht="37.5" hidden="false" customHeight="false" outlineLevel="0" collapsed="false">
      <c r="A4126" s="0" t="s">
        <v>3375</v>
      </c>
      <c r="B4126" s="0" t="s">
        <v>2678</v>
      </c>
      <c r="C4126" s="0" t="s">
        <v>2679</v>
      </c>
      <c r="D4126" s="0" t="s">
        <v>2668</v>
      </c>
    </row>
    <row r="4127" customFormat="false" ht="37.5" hidden="false" customHeight="false" outlineLevel="0" collapsed="false">
      <c r="A4127" s="0" t="s">
        <v>3375</v>
      </c>
      <c r="B4127" s="0" t="s">
        <v>2680</v>
      </c>
      <c r="C4127" s="0" t="s">
        <v>2681</v>
      </c>
      <c r="D4127" s="0" t="s">
        <v>2668</v>
      </c>
    </row>
    <row r="4128" customFormat="false" ht="37.5" hidden="false" customHeight="false" outlineLevel="0" collapsed="false">
      <c r="A4128" s="0" t="s">
        <v>3375</v>
      </c>
      <c r="B4128" s="0" t="s">
        <v>2682</v>
      </c>
      <c r="C4128" s="0" t="s">
        <v>2683</v>
      </c>
      <c r="D4128" s="0" t="s">
        <v>2668</v>
      </c>
    </row>
    <row r="4129" customFormat="false" ht="37.5" hidden="false" customHeight="false" outlineLevel="0" collapsed="false">
      <c r="A4129" s="0" t="s">
        <v>3375</v>
      </c>
      <c r="B4129" s="0" t="s">
        <v>13</v>
      </c>
      <c r="C4129" s="0" t="s">
        <v>2684</v>
      </c>
      <c r="D4129" s="0" t="s">
        <v>2668</v>
      </c>
    </row>
    <row r="4130" customFormat="false" ht="37.5" hidden="false" customHeight="false" outlineLevel="0" collapsed="false">
      <c r="A4130" s="0" t="s">
        <v>3375</v>
      </c>
      <c r="B4130" s="0" t="s">
        <v>2685</v>
      </c>
      <c r="C4130" s="0" t="s">
        <v>2686</v>
      </c>
      <c r="D4130" s="0" t="s">
        <v>2668</v>
      </c>
    </row>
    <row r="4131" customFormat="false" ht="37.5" hidden="false" customHeight="false" outlineLevel="0" collapsed="false">
      <c r="A4131" s="0" t="s">
        <v>3375</v>
      </c>
      <c r="B4131" s="0" t="s">
        <v>2687</v>
      </c>
      <c r="C4131" s="0" t="s">
        <v>2688</v>
      </c>
      <c r="D4131" s="0" t="s">
        <v>2668</v>
      </c>
    </row>
    <row r="4132" customFormat="false" ht="50" hidden="false" customHeight="false" outlineLevel="0" collapsed="false">
      <c r="A4132" s="0" t="s">
        <v>3376</v>
      </c>
      <c r="B4132" s="0" t="s">
        <v>2678</v>
      </c>
      <c r="C4132" s="0" t="s">
        <v>2679</v>
      </c>
      <c r="D4132" s="0" t="s">
        <v>2668</v>
      </c>
    </row>
    <row r="4133" customFormat="false" ht="50" hidden="false" customHeight="false" outlineLevel="0" collapsed="false">
      <c r="A4133" s="0" t="s">
        <v>3376</v>
      </c>
      <c r="B4133" s="0" t="s">
        <v>2680</v>
      </c>
      <c r="C4133" s="0" t="s">
        <v>2681</v>
      </c>
      <c r="D4133" s="0" t="s">
        <v>2668</v>
      </c>
    </row>
    <row r="4134" customFormat="false" ht="50" hidden="false" customHeight="false" outlineLevel="0" collapsed="false">
      <c r="A4134" s="0" t="s">
        <v>3376</v>
      </c>
      <c r="B4134" s="0" t="s">
        <v>2682</v>
      </c>
      <c r="C4134" s="0" t="s">
        <v>2683</v>
      </c>
      <c r="D4134" s="0" t="s">
        <v>2668</v>
      </c>
    </row>
    <row r="4135" customFormat="false" ht="50" hidden="false" customHeight="false" outlineLevel="0" collapsed="false">
      <c r="A4135" s="0" t="s">
        <v>3376</v>
      </c>
      <c r="B4135" s="0" t="s">
        <v>13</v>
      </c>
      <c r="C4135" s="0" t="s">
        <v>2684</v>
      </c>
      <c r="D4135" s="0" t="s">
        <v>2668</v>
      </c>
    </row>
    <row r="4136" customFormat="false" ht="50" hidden="false" customHeight="false" outlineLevel="0" collapsed="false">
      <c r="A4136" s="0" t="s">
        <v>3376</v>
      </c>
      <c r="B4136" s="0" t="s">
        <v>2685</v>
      </c>
      <c r="C4136" s="0" t="s">
        <v>2686</v>
      </c>
      <c r="D4136" s="0" t="s">
        <v>2668</v>
      </c>
    </row>
    <row r="4137" customFormat="false" ht="50" hidden="false" customHeight="false" outlineLevel="0" collapsed="false">
      <c r="A4137" s="0" t="s">
        <v>3376</v>
      </c>
      <c r="B4137" s="0" t="s">
        <v>2687</v>
      </c>
      <c r="C4137" s="0" t="s">
        <v>2688</v>
      </c>
      <c r="D4137" s="0" t="s">
        <v>2668</v>
      </c>
    </row>
    <row r="4138" customFormat="false" ht="62.5" hidden="false" customHeight="false" outlineLevel="0" collapsed="false">
      <c r="A4138" s="0" t="s">
        <v>3377</v>
      </c>
      <c r="B4138" s="0" t="s">
        <v>2678</v>
      </c>
      <c r="C4138" s="0" t="s">
        <v>2679</v>
      </c>
      <c r="D4138" s="0" t="s">
        <v>2668</v>
      </c>
    </row>
    <row r="4139" customFormat="false" ht="62.5" hidden="false" customHeight="false" outlineLevel="0" collapsed="false">
      <c r="A4139" s="0" t="s">
        <v>3377</v>
      </c>
      <c r="B4139" s="0" t="s">
        <v>2680</v>
      </c>
      <c r="C4139" s="0" t="s">
        <v>2681</v>
      </c>
      <c r="D4139" s="0" t="s">
        <v>2668</v>
      </c>
    </row>
    <row r="4140" customFormat="false" ht="62.5" hidden="false" customHeight="false" outlineLevel="0" collapsed="false">
      <c r="A4140" s="0" t="s">
        <v>3377</v>
      </c>
      <c r="B4140" s="0" t="s">
        <v>2682</v>
      </c>
      <c r="C4140" s="0" t="s">
        <v>2683</v>
      </c>
      <c r="D4140" s="0" t="s">
        <v>2668</v>
      </c>
    </row>
    <row r="4141" customFormat="false" ht="62.5" hidden="false" customHeight="false" outlineLevel="0" collapsed="false">
      <c r="A4141" s="0" t="s">
        <v>3377</v>
      </c>
      <c r="B4141" s="0" t="s">
        <v>13</v>
      </c>
      <c r="C4141" s="0" t="s">
        <v>2684</v>
      </c>
      <c r="D4141" s="0" t="s">
        <v>2668</v>
      </c>
    </row>
    <row r="4142" customFormat="false" ht="62.5" hidden="false" customHeight="false" outlineLevel="0" collapsed="false">
      <c r="A4142" s="0" t="s">
        <v>3377</v>
      </c>
      <c r="B4142" s="0" t="s">
        <v>2685</v>
      </c>
      <c r="C4142" s="0" t="s">
        <v>2686</v>
      </c>
      <c r="D4142" s="0" t="s">
        <v>2668</v>
      </c>
    </row>
    <row r="4143" customFormat="false" ht="62.5" hidden="false" customHeight="false" outlineLevel="0" collapsed="false">
      <c r="A4143" s="0" t="s">
        <v>3377</v>
      </c>
      <c r="B4143" s="0" t="s">
        <v>2687</v>
      </c>
      <c r="C4143" s="0" t="s">
        <v>2688</v>
      </c>
      <c r="D4143" s="0" t="s">
        <v>2668</v>
      </c>
    </row>
    <row r="4144" customFormat="false" ht="50" hidden="false" customHeight="false" outlineLevel="0" collapsed="false">
      <c r="A4144" s="0" t="s">
        <v>3378</v>
      </c>
      <c r="B4144" s="0" t="s">
        <v>2678</v>
      </c>
      <c r="C4144" s="0" t="s">
        <v>2679</v>
      </c>
      <c r="D4144" s="0" t="s">
        <v>2668</v>
      </c>
    </row>
    <row r="4145" customFormat="false" ht="50" hidden="false" customHeight="false" outlineLevel="0" collapsed="false">
      <c r="A4145" s="0" t="s">
        <v>3378</v>
      </c>
      <c r="B4145" s="0" t="s">
        <v>2680</v>
      </c>
      <c r="C4145" s="0" t="s">
        <v>2681</v>
      </c>
      <c r="D4145" s="0" t="s">
        <v>2668</v>
      </c>
    </row>
    <row r="4146" customFormat="false" ht="50" hidden="false" customHeight="false" outlineLevel="0" collapsed="false">
      <c r="A4146" s="0" t="s">
        <v>3378</v>
      </c>
      <c r="B4146" s="0" t="s">
        <v>2682</v>
      </c>
      <c r="C4146" s="0" t="s">
        <v>2683</v>
      </c>
      <c r="D4146" s="0" t="s">
        <v>2668</v>
      </c>
    </row>
    <row r="4147" customFormat="false" ht="50" hidden="false" customHeight="false" outlineLevel="0" collapsed="false">
      <c r="A4147" s="0" t="s">
        <v>3378</v>
      </c>
      <c r="B4147" s="0" t="s">
        <v>13</v>
      </c>
      <c r="C4147" s="0" t="s">
        <v>2684</v>
      </c>
      <c r="D4147" s="0" t="s">
        <v>2668</v>
      </c>
    </row>
    <row r="4148" customFormat="false" ht="50" hidden="false" customHeight="false" outlineLevel="0" collapsed="false">
      <c r="A4148" s="0" t="s">
        <v>3378</v>
      </c>
      <c r="B4148" s="0" t="s">
        <v>2685</v>
      </c>
      <c r="C4148" s="0" t="s">
        <v>2686</v>
      </c>
      <c r="D4148" s="0" t="s">
        <v>2668</v>
      </c>
    </row>
    <row r="4149" customFormat="false" ht="50" hidden="false" customHeight="false" outlineLevel="0" collapsed="false">
      <c r="A4149" s="0" t="s">
        <v>3378</v>
      </c>
      <c r="B4149" s="0" t="s">
        <v>2687</v>
      </c>
      <c r="C4149" s="0" t="s">
        <v>2688</v>
      </c>
      <c r="D4149" s="0" t="s">
        <v>2668</v>
      </c>
    </row>
    <row r="4150" customFormat="false" ht="62.5" hidden="false" customHeight="false" outlineLevel="0" collapsed="false">
      <c r="A4150" s="0" t="s">
        <v>3379</v>
      </c>
      <c r="B4150" s="0" t="s">
        <v>2678</v>
      </c>
      <c r="C4150" s="0" t="s">
        <v>2679</v>
      </c>
      <c r="D4150" s="0" t="s">
        <v>2668</v>
      </c>
    </row>
    <row r="4151" customFormat="false" ht="62.5" hidden="false" customHeight="false" outlineLevel="0" collapsed="false">
      <c r="A4151" s="0" t="s">
        <v>3379</v>
      </c>
      <c r="B4151" s="0" t="s">
        <v>2680</v>
      </c>
      <c r="C4151" s="0" t="s">
        <v>2681</v>
      </c>
      <c r="D4151" s="0" t="s">
        <v>2668</v>
      </c>
    </row>
    <row r="4152" customFormat="false" ht="62.5" hidden="false" customHeight="false" outlineLevel="0" collapsed="false">
      <c r="A4152" s="0" t="s">
        <v>3379</v>
      </c>
      <c r="B4152" s="0" t="s">
        <v>2682</v>
      </c>
      <c r="C4152" s="0" t="s">
        <v>2683</v>
      </c>
      <c r="D4152" s="0" t="s">
        <v>2668</v>
      </c>
    </row>
    <row r="4153" customFormat="false" ht="62.5" hidden="false" customHeight="false" outlineLevel="0" collapsed="false">
      <c r="A4153" s="0" t="s">
        <v>3379</v>
      </c>
      <c r="B4153" s="0" t="s">
        <v>13</v>
      </c>
      <c r="C4153" s="0" t="s">
        <v>2684</v>
      </c>
      <c r="D4153" s="0" t="s">
        <v>2668</v>
      </c>
    </row>
    <row r="4154" customFormat="false" ht="62.5" hidden="false" customHeight="false" outlineLevel="0" collapsed="false">
      <c r="A4154" s="0" t="s">
        <v>3379</v>
      </c>
      <c r="B4154" s="0" t="s">
        <v>2685</v>
      </c>
      <c r="C4154" s="0" t="s">
        <v>2686</v>
      </c>
      <c r="D4154" s="0" t="s">
        <v>2668</v>
      </c>
    </row>
    <row r="4155" customFormat="false" ht="62.5" hidden="false" customHeight="false" outlineLevel="0" collapsed="false">
      <c r="A4155" s="0" t="s">
        <v>3379</v>
      </c>
      <c r="B4155" s="0" t="s">
        <v>2687</v>
      </c>
      <c r="C4155" s="0" t="s">
        <v>2688</v>
      </c>
      <c r="D4155" s="0" t="s">
        <v>2668</v>
      </c>
    </row>
    <row r="4156" customFormat="false" ht="62.5" hidden="false" customHeight="false" outlineLevel="0" collapsed="false">
      <c r="A4156" s="0" t="s">
        <v>3380</v>
      </c>
      <c r="B4156" s="0" t="s">
        <v>2678</v>
      </c>
      <c r="C4156" s="0" t="s">
        <v>2679</v>
      </c>
      <c r="D4156" s="0" t="s">
        <v>2668</v>
      </c>
    </row>
    <row r="4157" customFormat="false" ht="62.5" hidden="false" customHeight="false" outlineLevel="0" collapsed="false">
      <c r="A4157" s="0" t="s">
        <v>3380</v>
      </c>
      <c r="B4157" s="0" t="s">
        <v>2680</v>
      </c>
      <c r="C4157" s="0" t="s">
        <v>2681</v>
      </c>
      <c r="D4157" s="0" t="s">
        <v>2668</v>
      </c>
    </row>
    <row r="4158" customFormat="false" ht="62.5" hidden="false" customHeight="false" outlineLevel="0" collapsed="false">
      <c r="A4158" s="0" t="s">
        <v>3380</v>
      </c>
      <c r="B4158" s="0" t="s">
        <v>2682</v>
      </c>
      <c r="C4158" s="0" t="s">
        <v>2683</v>
      </c>
      <c r="D4158" s="0" t="s">
        <v>2668</v>
      </c>
    </row>
    <row r="4159" customFormat="false" ht="62.5" hidden="false" customHeight="false" outlineLevel="0" collapsed="false">
      <c r="A4159" s="0" t="s">
        <v>3380</v>
      </c>
      <c r="B4159" s="0" t="s">
        <v>13</v>
      </c>
      <c r="C4159" s="0" t="s">
        <v>2684</v>
      </c>
      <c r="D4159" s="0" t="s">
        <v>2668</v>
      </c>
    </row>
    <row r="4160" customFormat="false" ht="62.5" hidden="false" customHeight="false" outlineLevel="0" collapsed="false">
      <c r="A4160" s="0" t="s">
        <v>3380</v>
      </c>
      <c r="B4160" s="0" t="s">
        <v>2685</v>
      </c>
      <c r="C4160" s="0" t="s">
        <v>2686</v>
      </c>
      <c r="D4160" s="0" t="s">
        <v>2668</v>
      </c>
    </row>
    <row r="4161" customFormat="false" ht="62.5" hidden="false" customHeight="false" outlineLevel="0" collapsed="false">
      <c r="A4161" s="0" t="s">
        <v>3380</v>
      </c>
      <c r="B4161" s="0" t="s">
        <v>2687</v>
      </c>
      <c r="C4161" s="0" t="s">
        <v>2688</v>
      </c>
      <c r="D4161" s="0" t="s">
        <v>2668</v>
      </c>
    </row>
    <row r="4162" customFormat="false" ht="37.5" hidden="false" customHeight="false" outlineLevel="0" collapsed="false">
      <c r="A4162" s="0" t="s">
        <v>3381</v>
      </c>
      <c r="B4162" s="0" t="s">
        <v>2678</v>
      </c>
      <c r="C4162" s="0" t="s">
        <v>2679</v>
      </c>
      <c r="D4162" s="0" t="s">
        <v>2668</v>
      </c>
    </row>
    <row r="4163" customFormat="false" ht="37.5" hidden="false" customHeight="false" outlineLevel="0" collapsed="false">
      <c r="A4163" s="0" t="s">
        <v>3381</v>
      </c>
      <c r="B4163" s="0" t="s">
        <v>2680</v>
      </c>
      <c r="C4163" s="0" t="s">
        <v>2681</v>
      </c>
      <c r="D4163" s="0" t="s">
        <v>2668</v>
      </c>
    </row>
    <row r="4164" customFormat="false" ht="37.5" hidden="false" customHeight="false" outlineLevel="0" collapsed="false">
      <c r="A4164" s="0" t="s">
        <v>3381</v>
      </c>
      <c r="B4164" s="0" t="s">
        <v>2682</v>
      </c>
      <c r="C4164" s="0" t="s">
        <v>2683</v>
      </c>
      <c r="D4164" s="0" t="s">
        <v>2668</v>
      </c>
    </row>
    <row r="4165" customFormat="false" ht="37.5" hidden="false" customHeight="false" outlineLevel="0" collapsed="false">
      <c r="A4165" s="0" t="s">
        <v>3381</v>
      </c>
      <c r="B4165" s="0" t="s">
        <v>13</v>
      </c>
      <c r="C4165" s="0" t="s">
        <v>2684</v>
      </c>
      <c r="D4165" s="0" t="s">
        <v>2668</v>
      </c>
    </row>
    <row r="4166" customFormat="false" ht="37.5" hidden="false" customHeight="false" outlineLevel="0" collapsed="false">
      <c r="A4166" s="0" t="s">
        <v>3381</v>
      </c>
      <c r="B4166" s="0" t="s">
        <v>2685</v>
      </c>
      <c r="C4166" s="0" t="s">
        <v>2686</v>
      </c>
      <c r="D4166" s="0" t="s">
        <v>2668</v>
      </c>
    </row>
    <row r="4167" customFormat="false" ht="37.5" hidden="false" customHeight="false" outlineLevel="0" collapsed="false">
      <c r="A4167" s="0" t="s">
        <v>3381</v>
      </c>
      <c r="B4167" s="0" t="s">
        <v>2687</v>
      </c>
      <c r="C4167" s="0" t="s">
        <v>2688</v>
      </c>
      <c r="D4167" s="0" t="s">
        <v>2668</v>
      </c>
    </row>
    <row r="4168" customFormat="false" ht="50" hidden="false" customHeight="false" outlineLevel="0" collapsed="false">
      <c r="A4168" s="0" t="s">
        <v>3382</v>
      </c>
      <c r="B4168" s="0" t="s">
        <v>2678</v>
      </c>
      <c r="C4168" s="0" t="s">
        <v>2679</v>
      </c>
      <c r="D4168" s="0" t="s">
        <v>2668</v>
      </c>
    </row>
    <row r="4169" customFormat="false" ht="50" hidden="false" customHeight="false" outlineLevel="0" collapsed="false">
      <c r="A4169" s="0" t="s">
        <v>3382</v>
      </c>
      <c r="B4169" s="0" t="s">
        <v>2680</v>
      </c>
      <c r="C4169" s="0" t="s">
        <v>2681</v>
      </c>
      <c r="D4169" s="0" t="s">
        <v>2668</v>
      </c>
    </row>
    <row r="4170" customFormat="false" ht="50" hidden="false" customHeight="false" outlineLevel="0" collapsed="false">
      <c r="A4170" s="0" t="s">
        <v>3382</v>
      </c>
      <c r="B4170" s="0" t="s">
        <v>2682</v>
      </c>
      <c r="C4170" s="0" t="s">
        <v>2683</v>
      </c>
      <c r="D4170" s="0" t="s">
        <v>2668</v>
      </c>
    </row>
    <row r="4171" customFormat="false" ht="50" hidden="false" customHeight="false" outlineLevel="0" collapsed="false">
      <c r="A4171" s="0" t="s">
        <v>3382</v>
      </c>
      <c r="B4171" s="0" t="s">
        <v>13</v>
      </c>
      <c r="C4171" s="0" t="s">
        <v>2684</v>
      </c>
      <c r="D4171" s="0" t="s">
        <v>2668</v>
      </c>
    </row>
    <row r="4172" customFormat="false" ht="50" hidden="false" customHeight="false" outlineLevel="0" collapsed="false">
      <c r="A4172" s="0" t="s">
        <v>3382</v>
      </c>
      <c r="B4172" s="0" t="s">
        <v>2685</v>
      </c>
      <c r="C4172" s="0" t="s">
        <v>2686</v>
      </c>
      <c r="D4172" s="0" t="s">
        <v>2668</v>
      </c>
    </row>
    <row r="4173" customFormat="false" ht="50" hidden="false" customHeight="false" outlineLevel="0" collapsed="false">
      <c r="A4173" s="0" t="s">
        <v>3382</v>
      </c>
      <c r="B4173" s="0" t="s">
        <v>2687</v>
      </c>
      <c r="C4173" s="0" t="s">
        <v>2688</v>
      </c>
      <c r="D4173" s="0" t="s">
        <v>2668</v>
      </c>
    </row>
    <row r="4174" customFormat="false" ht="75" hidden="false" customHeight="false" outlineLevel="0" collapsed="false">
      <c r="A4174" s="0" t="s">
        <v>3383</v>
      </c>
      <c r="B4174" s="0" t="s">
        <v>2678</v>
      </c>
      <c r="C4174" s="0" t="s">
        <v>2679</v>
      </c>
      <c r="D4174" s="0" t="s">
        <v>2668</v>
      </c>
    </row>
    <row r="4175" customFormat="false" ht="75" hidden="false" customHeight="false" outlineLevel="0" collapsed="false">
      <c r="A4175" s="0" t="s">
        <v>3383</v>
      </c>
      <c r="B4175" s="0" t="s">
        <v>2680</v>
      </c>
      <c r="C4175" s="0" t="s">
        <v>2681</v>
      </c>
      <c r="D4175" s="0" t="s">
        <v>2668</v>
      </c>
    </row>
    <row r="4176" customFormat="false" ht="75" hidden="false" customHeight="false" outlineLevel="0" collapsed="false">
      <c r="A4176" s="0" t="s">
        <v>3383</v>
      </c>
      <c r="B4176" s="0" t="s">
        <v>2682</v>
      </c>
      <c r="C4176" s="0" t="s">
        <v>2683</v>
      </c>
      <c r="D4176" s="0" t="s">
        <v>2668</v>
      </c>
    </row>
    <row r="4177" customFormat="false" ht="75" hidden="false" customHeight="false" outlineLevel="0" collapsed="false">
      <c r="A4177" s="0" t="s">
        <v>3383</v>
      </c>
      <c r="B4177" s="0" t="s">
        <v>13</v>
      </c>
      <c r="C4177" s="0" t="s">
        <v>2684</v>
      </c>
      <c r="D4177" s="0" t="s">
        <v>2668</v>
      </c>
    </row>
    <row r="4178" customFormat="false" ht="75" hidden="false" customHeight="false" outlineLevel="0" collapsed="false">
      <c r="A4178" s="0" t="s">
        <v>3383</v>
      </c>
      <c r="B4178" s="0" t="s">
        <v>2685</v>
      </c>
      <c r="C4178" s="0" t="s">
        <v>2686</v>
      </c>
      <c r="D4178" s="0" t="s">
        <v>2668</v>
      </c>
    </row>
    <row r="4179" customFormat="false" ht="75" hidden="false" customHeight="false" outlineLevel="0" collapsed="false">
      <c r="A4179" s="0" t="s">
        <v>3383</v>
      </c>
      <c r="B4179" s="0" t="s">
        <v>2687</v>
      </c>
      <c r="C4179" s="0" t="s">
        <v>2688</v>
      </c>
      <c r="D4179" s="0" t="s">
        <v>2668</v>
      </c>
    </row>
    <row r="4180" customFormat="false" ht="37.5" hidden="false" customHeight="false" outlineLevel="0" collapsed="false">
      <c r="A4180" s="0" t="s">
        <v>3384</v>
      </c>
      <c r="B4180" s="0" t="s">
        <v>2678</v>
      </c>
      <c r="C4180" s="0" t="s">
        <v>2679</v>
      </c>
      <c r="D4180" s="0" t="s">
        <v>2668</v>
      </c>
    </row>
    <row r="4181" customFormat="false" ht="37.5" hidden="false" customHeight="false" outlineLevel="0" collapsed="false">
      <c r="A4181" s="0" t="s">
        <v>3384</v>
      </c>
      <c r="B4181" s="0" t="s">
        <v>2680</v>
      </c>
      <c r="C4181" s="0" t="s">
        <v>2681</v>
      </c>
      <c r="D4181" s="0" t="s">
        <v>2668</v>
      </c>
    </row>
    <row r="4182" customFormat="false" ht="37.5" hidden="false" customHeight="false" outlineLevel="0" collapsed="false">
      <c r="A4182" s="0" t="s">
        <v>3384</v>
      </c>
      <c r="B4182" s="0" t="s">
        <v>2682</v>
      </c>
      <c r="C4182" s="0" t="s">
        <v>2683</v>
      </c>
      <c r="D4182" s="0" t="s">
        <v>2668</v>
      </c>
    </row>
    <row r="4183" customFormat="false" ht="37.5" hidden="false" customHeight="false" outlineLevel="0" collapsed="false">
      <c r="A4183" s="0" t="s">
        <v>3384</v>
      </c>
      <c r="B4183" s="0" t="s">
        <v>13</v>
      </c>
      <c r="C4183" s="0" t="s">
        <v>2684</v>
      </c>
      <c r="D4183" s="0" t="s">
        <v>2668</v>
      </c>
    </row>
    <row r="4184" customFormat="false" ht="37.5" hidden="false" customHeight="false" outlineLevel="0" collapsed="false">
      <c r="A4184" s="0" t="s">
        <v>3384</v>
      </c>
      <c r="B4184" s="0" t="s">
        <v>2685</v>
      </c>
      <c r="C4184" s="0" t="s">
        <v>2686</v>
      </c>
      <c r="D4184" s="0" t="s">
        <v>2668</v>
      </c>
    </row>
    <row r="4185" customFormat="false" ht="37.5" hidden="false" customHeight="false" outlineLevel="0" collapsed="false">
      <c r="A4185" s="0" t="s">
        <v>3384</v>
      </c>
      <c r="B4185" s="0" t="s">
        <v>2687</v>
      </c>
      <c r="C4185" s="0" t="s">
        <v>2688</v>
      </c>
      <c r="D4185" s="0" t="s">
        <v>2668</v>
      </c>
    </row>
    <row r="4186" customFormat="false" ht="50" hidden="false" customHeight="false" outlineLevel="0" collapsed="false">
      <c r="A4186" s="0" t="s">
        <v>3385</v>
      </c>
      <c r="B4186" s="0" t="s">
        <v>2678</v>
      </c>
      <c r="C4186" s="0" t="s">
        <v>2679</v>
      </c>
      <c r="D4186" s="0" t="s">
        <v>2668</v>
      </c>
    </row>
    <row r="4187" customFormat="false" ht="50" hidden="false" customHeight="false" outlineLevel="0" collapsed="false">
      <c r="A4187" s="0" t="s">
        <v>3385</v>
      </c>
      <c r="B4187" s="0" t="s">
        <v>2680</v>
      </c>
      <c r="C4187" s="0" t="s">
        <v>2681</v>
      </c>
      <c r="D4187" s="0" t="s">
        <v>2668</v>
      </c>
    </row>
    <row r="4188" customFormat="false" ht="50" hidden="false" customHeight="false" outlineLevel="0" collapsed="false">
      <c r="A4188" s="0" t="s">
        <v>3385</v>
      </c>
      <c r="B4188" s="0" t="s">
        <v>2682</v>
      </c>
      <c r="C4188" s="0" t="s">
        <v>2683</v>
      </c>
      <c r="D4188" s="0" t="s">
        <v>2668</v>
      </c>
    </row>
    <row r="4189" customFormat="false" ht="50" hidden="false" customHeight="false" outlineLevel="0" collapsed="false">
      <c r="A4189" s="0" t="s">
        <v>3385</v>
      </c>
      <c r="B4189" s="0" t="s">
        <v>13</v>
      </c>
      <c r="C4189" s="0" t="s">
        <v>2684</v>
      </c>
      <c r="D4189" s="0" t="s">
        <v>2668</v>
      </c>
    </row>
    <row r="4190" customFormat="false" ht="50" hidden="false" customHeight="false" outlineLevel="0" collapsed="false">
      <c r="A4190" s="0" t="s">
        <v>3385</v>
      </c>
      <c r="B4190" s="0" t="s">
        <v>2685</v>
      </c>
      <c r="C4190" s="0" t="s">
        <v>2686</v>
      </c>
      <c r="D4190" s="0" t="s">
        <v>2668</v>
      </c>
    </row>
    <row r="4191" customFormat="false" ht="50" hidden="false" customHeight="false" outlineLevel="0" collapsed="false">
      <c r="A4191" s="0" t="s">
        <v>3385</v>
      </c>
      <c r="B4191" s="0" t="s">
        <v>2687</v>
      </c>
      <c r="C4191" s="0" t="s">
        <v>2688</v>
      </c>
      <c r="D4191" s="0" t="s">
        <v>2668</v>
      </c>
    </row>
    <row r="4192" customFormat="false" ht="50" hidden="false" customHeight="false" outlineLevel="0" collapsed="false">
      <c r="A4192" s="0" t="s">
        <v>3386</v>
      </c>
      <c r="B4192" s="0" t="s">
        <v>2678</v>
      </c>
      <c r="C4192" s="0" t="s">
        <v>2679</v>
      </c>
      <c r="D4192" s="0" t="s">
        <v>2668</v>
      </c>
    </row>
    <row r="4193" customFormat="false" ht="50" hidden="false" customHeight="false" outlineLevel="0" collapsed="false">
      <c r="A4193" s="0" t="s">
        <v>3386</v>
      </c>
      <c r="B4193" s="0" t="s">
        <v>2680</v>
      </c>
      <c r="C4193" s="0" t="s">
        <v>2681</v>
      </c>
      <c r="D4193" s="0" t="s">
        <v>2668</v>
      </c>
    </row>
    <row r="4194" customFormat="false" ht="50" hidden="false" customHeight="false" outlineLevel="0" collapsed="false">
      <c r="A4194" s="0" t="s">
        <v>3386</v>
      </c>
      <c r="B4194" s="0" t="s">
        <v>2682</v>
      </c>
      <c r="C4194" s="0" t="s">
        <v>2683</v>
      </c>
      <c r="D4194" s="0" t="s">
        <v>2668</v>
      </c>
    </row>
    <row r="4195" customFormat="false" ht="50" hidden="false" customHeight="false" outlineLevel="0" collapsed="false">
      <c r="A4195" s="0" t="s">
        <v>3386</v>
      </c>
      <c r="B4195" s="0" t="s">
        <v>13</v>
      </c>
      <c r="C4195" s="0" t="s">
        <v>2684</v>
      </c>
      <c r="D4195" s="0" t="s">
        <v>2668</v>
      </c>
    </row>
    <row r="4196" customFormat="false" ht="50" hidden="false" customHeight="false" outlineLevel="0" collapsed="false">
      <c r="A4196" s="0" t="s">
        <v>3386</v>
      </c>
      <c r="B4196" s="0" t="s">
        <v>2685</v>
      </c>
      <c r="C4196" s="0" t="s">
        <v>2686</v>
      </c>
      <c r="D4196" s="0" t="s">
        <v>2668</v>
      </c>
    </row>
    <row r="4197" customFormat="false" ht="50" hidden="false" customHeight="false" outlineLevel="0" collapsed="false">
      <c r="A4197" s="0" t="s">
        <v>3386</v>
      </c>
      <c r="B4197" s="0" t="s">
        <v>2687</v>
      </c>
      <c r="C4197" s="0" t="s">
        <v>2688</v>
      </c>
      <c r="D4197" s="0" t="s">
        <v>2668</v>
      </c>
    </row>
    <row r="4198" customFormat="false" ht="50" hidden="false" customHeight="false" outlineLevel="0" collapsed="false">
      <c r="A4198" s="0" t="s">
        <v>3387</v>
      </c>
      <c r="B4198" s="0" t="s">
        <v>2678</v>
      </c>
      <c r="C4198" s="0" t="s">
        <v>2679</v>
      </c>
      <c r="D4198" s="0" t="s">
        <v>2668</v>
      </c>
    </row>
    <row r="4199" customFormat="false" ht="50" hidden="false" customHeight="false" outlineLevel="0" collapsed="false">
      <c r="A4199" s="0" t="s">
        <v>3387</v>
      </c>
      <c r="B4199" s="0" t="s">
        <v>2680</v>
      </c>
      <c r="C4199" s="0" t="s">
        <v>2681</v>
      </c>
      <c r="D4199" s="0" t="s">
        <v>2668</v>
      </c>
    </row>
    <row r="4200" customFormat="false" ht="50" hidden="false" customHeight="false" outlineLevel="0" collapsed="false">
      <c r="A4200" s="0" t="s">
        <v>3387</v>
      </c>
      <c r="B4200" s="0" t="s">
        <v>2682</v>
      </c>
      <c r="C4200" s="0" t="s">
        <v>2683</v>
      </c>
      <c r="D4200" s="0" t="s">
        <v>2668</v>
      </c>
    </row>
    <row r="4201" customFormat="false" ht="50" hidden="false" customHeight="false" outlineLevel="0" collapsed="false">
      <c r="A4201" s="0" t="s">
        <v>3387</v>
      </c>
      <c r="B4201" s="0" t="s">
        <v>13</v>
      </c>
      <c r="C4201" s="0" t="s">
        <v>2684</v>
      </c>
      <c r="D4201" s="0" t="s">
        <v>2668</v>
      </c>
    </row>
    <row r="4202" customFormat="false" ht="50" hidden="false" customHeight="false" outlineLevel="0" collapsed="false">
      <c r="A4202" s="0" t="s">
        <v>3387</v>
      </c>
      <c r="B4202" s="0" t="s">
        <v>2685</v>
      </c>
      <c r="C4202" s="0" t="s">
        <v>2686</v>
      </c>
      <c r="D4202" s="0" t="s">
        <v>2668</v>
      </c>
    </row>
    <row r="4203" customFormat="false" ht="50" hidden="false" customHeight="false" outlineLevel="0" collapsed="false">
      <c r="A4203" s="0" t="s">
        <v>3387</v>
      </c>
      <c r="B4203" s="0" t="s">
        <v>2687</v>
      </c>
      <c r="C4203" s="0" t="s">
        <v>2688</v>
      </c>
      <c r="D4203" s="0" t="s">
        <v>2668</v>
      </c>
    </row>
    <row r="4204" customFormat="false" ht="75" hidden="false" customHeight="false" outlineLevel="0" collapsed="false">
      <c r="A4204" s="0" t="s">
        <v>3388</v>
      </c>
      <c r="B4204" s="0" t="s">
        <v>2678</v>
      </c>
      <c r="C4204" s="0" t="s">
        <v>2679</v>
      </c>
      <c r="D4204" s="0" t="s">
        <v>2668</v>
      </c>
    </row>
    <row r="4205" customFormat="false" ht="75" hidden="false" customHeight="false" outlineLevel="0" collapsed="false">
      <c r="A4205" s="0" t="s">
        <v>3388</v>
      </c>
      <c r="B4205" s="0" t="s">
        <v>2680</v>
      </c>
      <c r="C4205" s="0" t="s">
        <v>2681</v>
      </c>
      <c r="D4205" s="0" t="s">
        <v>2668</v>
      </c>
    </row>
    <row r="4206" customFormat="false" ht="75" hidden="false" customHeight="false" outlineLevel="0" collapsed="false">
      <c r="A4206" s="0" t="s">
        <v>3388</v>
      </c>
      <c r="B4206" s="0" t="s">
        <v>2682</v>
      </c>
      <c r="C4206" s="0" t="s">
        <v>2683</v>
      </c>
      <c r="D4206" s="0" t="s">
        <v>2668</v>
      </c>
    </row>
    <row r="4207" customFormat="false" ht="75" hidden="false" customHeight="false" outlineLevel="0" collapsed="false">
      <c r="A4207" s="0" t="s">
        <v>3388</v>
      </c>
      <c r="B4207" s="0" t="s">
        <v>13</v>
      </c>
      <c r="C4207" s="0" t="s">
        <v>2684</v>
      </c>
      <c r="D4207" s="0" t="s">
        <v>2668</v>
      </c>
    </row>
    <row r="4208" customFormat="false" ht="75" hidden="false" customHeight="false" outlineLevel="0" collapsed="false">
      <c r="A4208" s="0" t="s">
        <v>3388</v>
      </c>
      <c r="B4208" s="0" t="s">
        <v>2685</v>
      </c>
      <c r="C4208" s="0" t="s">
        <v>2686</v>
      </c>
      <c r="D4208" s="0" t="s">
        <v>2668</v>
      </c>
    </row>
    <row r="4209" customFormat="false" ht="75" hidden="false" customHeight="false" outlineLevel="0" collapsed="false">
      <c r="A4209" s="0" t="s">
        <v>3388</v>
      </c>
      <c r="B4209" s="0" t="s">
        <v>2687</v>
      </c>
      <c r="C4209" s="0" t="s">
        <v>2688</v>
      </c>
      <c r="D4209" s="0" t="s">
        <v>2668</v>
      </c>
    </row>
    <row r="4210" customFormat="false" ht="50" hidden="false" customHeight="false" outlineLevel="0" collapsed="false">
      <c r="A4210" s="0" t="s">
        <v>3389</v>
      </c>
      <c r="B4210" s="0" t="s">
        <v>2678</v>
      </c>
      <c r="C4210" s="0" t="s">
        <v>2679</v>
      </c>
      <c r="D4210" s="0" t="s">
        <v>2668</v>
      </c>
    </row>
    <row r="4211" customFormat="false" ht="50" hidden="false" customHeight="false" outlineLevel="0" collapsed="false">
      <c r="A4211" s="0" t="s">
        <v>3389</v>
      </c>
      <c r="B4211" s="0" t="s">
        <v>2680</v>
      </c>
      <c r="C4211" s="0" t="s">
        <v>2681</v>
      </c>
      <c r="D4211" s="0" t="s">
        <v>2668</v>
      </c>
    </row>
    <row r="4212" customFormat="false" ht="50" hidden="false" customHeight="false" outlineLevel="0" collapsed="false">
      <c r="A4212" s="0" t="s">
        <v>3389</v>
      </c>
      <c r="B4212" s="0" t="s">
        <v>2682</v>
      </c>
      <c r="C4212" s="0" t="s">
        <v>2683</v>
      </c>
      <c r="D4212" s="0" t="s">
        <v>2668</v>
      </c>
    </row>
    <row r="4213" customFormat="false" ht="50" hidden="false" customHeight="false" outlineLevel="0" collapsed="false">
      <c r="A4213" s="0" t="s">
        <v>3389</v>
      </c>
      <c r="B4213" s="0" t="s">
        <v>13</v>
      </c>
      <c r="C4213" s="0" t="s">
        <v>2684</v>
      </c>
      <c r="D4213" s="0" t="s">
        <v>2668</v>
      </c>
    </row>
    <row r="4214" customFormat="false" ht="50" hidden="false" customHeight="false" outlineLevel="0" collapsed="false">
      <c r="A4214" s="0" t="s">
        <v>3389</v>
      </c>
      <c r="B4214" s="0" t="s">
        <v>2685</v>
      </c>
      <c r="C4214" s="0" t="s">
        <v>2686</v>
      </c>
      <c r="D4214" s="0" t="s">
        <v>2668</v>
      </c>
    </row>
    <row r="4215" customFormat="false" ht="50" hidden="false" customHeight="false" outlineLevel="0" collapsed="false">
      <c r="A4215" s="0" t="s">
        <v>3389</v>
      </c>
      <c r="B4215" s="0" t="s">
        <v>2687</v>
      </c>
      <c r="C4215" s="0" t="s">
        <v>2688</v>
      </c>
      <c r="D4215" s="0" t="s">
        <v>2668</v>
      </c>
    </row>
    <row r="4216" customFormat="false" ht="37.5" hidden="false" customHeight="false" outlineLevel="0" collapsed="false">
      <c r="A4216" s="0" t="s">
        <v>3390</v>
      </c>
      <c r="B4216" s="0" t="s">
        <v>2678</v>
      </c>
      <c r="C4216" s="0" t="s">
        <v>2679</v>
      </c>
      <c r="D4216" s="0" t="s">
        <v>2668</v>
      </c>
    </row>
    <row r="4217" customFormat="false" ht="37.5" hidden="false" customHeight="false" outlineLevel="0" collapsed="false">
      <c r="A4217" s="0" t="s">
        <v>3390</v>
      </c>
      <c r="B4217" s="0" t="s">
        <v>2680</v>
      </c>
      <c r="C4217" s="0" t="s">
        <v>2681</v>
      </c>
      <c r="D4217" s="0" t="s">
        <v>2668</v>
      </c>
    </row>
    <row r="4218" customFormat="false" ht="37.5" hidden="false" customHeight="false" outlineLevel="0" collapsed="false">
      <c r="A4218" s="0" t="s">
        <v>3390</v>
      </c>
      <c r="B4218" s="0" t="s">
        <v>2682</v>
      </c>
      <c r="C4218" s="0" t="s">
        <v>2683</v>
      </c>
      <c r="D4218" s="0" t="s">
        <v>2668</v>
      </c>
    </row>
    <row r="4219" customFormat="false" ht="37.5" hidden="false" customHeight="false" outlineLevel="0" collapsed="false">
      <c r="A4219" s="0" t="s">
        <v>3390</v>
      </c>
      <c r="B4219" s="0" t="s">
        <v>13</v>
      </c>
      <c r="C4219" s="0" t="s">
        <v>2684</v>
      </c>
      <c r="D4219" s="0" t="s">
        <v>2668</v>
      </c>
    </row>
    <row r="4220" customFormat="false" ht="37.5" hidden="false" customHeight="false" outlineLevel="0" collapsed="false">
      <c r="A4220" s="0" t="s">
        <v>3390</v>
      </c>
      <c r="B4220" s="0" t="s">
        <v>2685</v>
      </c>
      <c r="C4220" s="0" t="s">
        <v>2686</v>
      </c>
      <c r="D4220" s="0" t="s">
        <v>2668</v>
      </c>
    </row>
    <row r="4221" customFormat="false" ht="37.5" hidden="false" customHeight="false" outlineLevel="0" collapsed="false">
      <c r="A4221" s="0" t="s">
        <v>3390</v>
      </c>
      <c r="B4221" s="0" t="s">
        <v>2687</v>
      </c>
      <c r="C4221" s="0" t="s">
        <v>2688</v>
      </c>
      <c r="D4221" s="0" t="s">
        <v>2668</v>
      </c>
    </row>
    <row r="4222" customFormat="false" ht="62.5" hidden="false" customHeight="false" outlineLevel="0" collapsed="false">
      <c r="A4222" s="0" t="s">
        <v>3391</v>
      </c>
      <c r="B4222" s="0" t="s">
        <v>2678</v>
      </c>
      <c r="C4222" s="0" t="s">
        <v>2679</v>
      </c>
      <c r="D4222" s="0" t="s">
        <v>2668</v>
      </c>
    </row>
    <row r="4223" customFormat="false" ht="62.5" hidden="false" customHeight="false" outlineLevel="0" collapsed="false">
      <c r="A4223" s="0" t="s">
        <v>3391</v>
      </c>
      <c r="B4223" s="0" t="s">
        <v>2680</v>
      </c>
      <c r="C4223" s="0" t="s">
        <v>2681</v>
      </c>
      <c r="D4223" s="0" t="s">
        <v>2668</v>
      </c>
    </row>
    <row r="4224" customFormat="false" ht="62.5" hidden="false" customHeight="false" outlineLevel="0" collapsed="false">
      <c r="A4224" s="0" t="s">
        <v>3391</v>
      </c>
      <c r="B4224" s="0" t="s">
        <v>2682</v>
      </c>
      <c r="C4224" s="0" t="s">
        <v>2683</v>
      </c>
      <c r="D4224" s="0" t="s">
        <v>2668</v>
      </c>
    </row>
    <row r="4225" customFormat="false" ht="62.5" hidden="false" customHeight="false" outlineLevel="0" collapsed="false">
      <c r="A4225" s="0" t="s">
        <v>3391</v>
      </c>
      <c r="B4225" s="0" t="s">
        <v>13</v>
      </c>
      <c r="C4225" s="0" t="s">
        <v>2684</v>
      </c>
      <c r="D4225" s="0" t="s">
        <v>2668</v>
      </c>
    </row>
    <row r="4226" customFormat="false" ht="62.5" hidden="false" customHeight="false" outlineLevel="0" collapsed="false">
      <c r="A4226" s="0" t="s">
        <v>3391</v>
      </c>
      <c r="B4226" s="0" t="s">
        <v>2685</v>
      </c>
      <c r="C4226" s="0" t="s">
        <v>2686</v>
      </c>
      <c r="D4226" s="0" t="s">
        <v>2668</v>
      </c>
    </row>
    <row r="4227" customFormat="false" ht="62.5" hidden="false" customHeight="false" outlineLevel="0" collapsed="false">
      <c r="A4227" s="0" t="s">
        <v>3391</v>
      </c>
      <c r="B4227" s="0" t="s">
        <v>2687</v>
      </c>
      <c r="C4227" s="0" t="s">
        <v>2688</v>
      </c>
      <c r="D4227" s="0" t="s">
        <v>2668</v>
      </c>
    </row>
    <row r="4228" customFormat="false" ht="75" hidden="false" customHeight="false" outlineLevel="0" collapsed="false">
      <c r="A4228" s="0" t="s">
        <v>3392</v>
      </c>
      <c r="B4228" s="0" t="s">
        <v>2678</v>
      </c>
      <c r="C4228" s="0" t="s">
        <v>2679</v>
      </c>
      <c r="D4228" s="0" t="s">
        <v>2668</v>
      </c>
    </row>
    <row r="4229" customFormat="false" ht="75" hidden="false" customHeight="false" outlineLevel="0" collapsed="false">
      <c r="A4229" s="0" t="s">
        <v>3392</v>
      </c>
      <c r="B4229" s="0" t="s">
        <v>2680</v>
      </c>
      <c r="C4229" s="0" t="s">
        <v>2681</v>
      </c>
      <c r="D4229" s="0" t="s">
        <v>2668</v>
      </c>
    </row>
    <row r="4230" customFormat="false" ht="75" hidden="false" customHeight="false" outlineLevel="0" collapsed="false">
      <c r="A4230" s="0" t="s">
        <v>3392</v>
      </c>
      <c r="B4230" s="0" t="s">
        <v>2682</v>
      </c>
      <c r="C4230" s="0" t="s">
        <v>2683</v>
      </c>
      <c r="D4230" s="0" t="s">
        <v>2668</v>
      </c>
    </row>
    <row r="4231" customFormat="false" ht="75" hidden="false" customHeight="false" outlineLevel="0" collapsed="false">
      <c r="A4231" s="0" t="s">
        <v>3392</v>
      </c>
      <c r="B4231" s="0" t="s">
        <v>13</v>
      </c>
      <c r="C4231" s="0" t="s">
        <v>2684</v>
      </c>
      <c r="D4231" s="0" t="s">
        <v>2668</v>
      </c>
    </row>
    <row r="4232" customFormat="false" ht="75" hidden="false" customHeight="false" outlineLevel="0" collapsed="false">
      <c r="A4232" s="0" t="s">
        <v>3392</v>
      </c>
      <c r="B4232" s="0" t="s">
        <v>2685</v>
      </c>
      <c r="C4232" s="0" t="s">
        <v>2686</v>
      </c>
      <c r="D4232" s="0" t="s">
        <v>2668</v>
      </c>
    </row>
    <row r="4233" customFormat="false" ht="75" hidden="false" customHeight="false" outlineLevel="0" collapsed="false">
      <c r="A4233" s="0" t="s">
        <v>3392</v>
      </c>
      <c r="B4233" s="0" t="s">
        <v>2687</v>
      </c>
      <c r="C4233" s="0" t="s">
        <v>2688</v>
      </c>
      <c r="D4233" s="0" t="s">
        <v>2668</v>
      </c>
    </row>
    <row r="4234" customFormat="false" ht="75" hidden="false" customHeight="false" outlineLevel="0" collapsed="false">
      <c r="A4234" s="0" t="s">
        <v>3393</v>
      </c>
      <c r="B4234" s="0" t="s">
        <v>2678</v>
      </c>
      <c r="C4234" s="0" t="s">
        <v>2679</v>
      </c>
      <c r="D4234" s="0" t="s">
        <v>2668</v>
      </c>
    </row>
    <row r="4235" customFormat="false" ht="75" hidden="false" customHeight="false" outlineLevel="0" collapsed="false">
      <c r="A4235" s="0" t="s">
        <v>3393</v>
      </c>
      <c r="B4235" s="0" t="s">
        <v>2680</v>
      </c>
      <c r="C4235" s="0" t="s">
        <v>2681</v>
      </c>
      <c r="D4235" s="0" t="s">
        <v>2668</v>
      </c>
    </row>
    <row r="4236" customFormat="false" ht="75" hidden="false" customHeight="false" outlineLevel="0" collapsed="false">
      <c r="A4236" s="0" t="s">
        <v>3393</v>
      </c>
      <c r="B4236" s="0" t="s">
        <v>2682</v>
      </c>
      <c r="C4236" s="0" t="s">
        <v>2683</v>
      </c>
      <c r="D4236" s="0" t="s">
        <v>2668</v>
      </c>
    </row>
    <row r="4237" customFormat="false" ht="75" hidden="false" customHeight="false" outlineLevel="0" collapsed="false">
      <c r="A4237" s="0" t="s">
        <v>3393</v>
      </c>
      <c r="B4237" s="0" t="s">
        <v>13</v>
      </c>
      <c r="C4237" s="0" t="s">
        <v>2684</v>
      </c>
      <c r="D4237" s="0" t="s">
        <v>2668</v>
      </c>
    </row>
    <row r="4238" customFormat="false" ht="75" hidden="false" customHeight="false" outlineLevel="0" collapsed="false">
      <c r="A4238" s="0" t="s">
        <v>3393</v>
      </c>
      <c r="B4238" s="0" t="s">
        <v>2685</v>
      </c>
      <c r="C4238" s="0" t="s">
        <v>2686</v>
      </c>
      <c r="D4238" s="0" t="s">
        <v>2668</v>
      </c>
    </row>
    <row r="4239" customFormat="false" ht="75" hidden="false" customHeight="false" outlineLevel="0" collapsed="false">
      <c r="A4239" s="0" t="s">
        <v>3393</v>
      </c>
      <c r="B4239" s="0" t="s">
        <v>2687</v>
      </c>
      <c r="C4239" s="0" t="s">
        <v>2688</v>
      </c>
      <c r="D4239" s="0" t="s">
        <v>2668</v>
      </c>
    </row>
    <row r="4240" customFormat="false" ht="62.5" hidden="false" customHeight="false" outlineLevel="0" collapsed="false">
      <c r="A4240" s="0" t="s">
        <v>3394</v>
      </c>
      <c r="B4240" s="0" t="s">
        <v>2678</v>
      </c>
      <c r="C4240" s="0" t="s">
        <v>2679</v>
      </c>
      <c r="D4240" s="0" t="s">
        <v>2668</v>
      </c>
    </row>
    <row r="4241" customFormat="false" ht="62.5" hidden="false" customHeight="false" outlineLevel="0" collapsed="false">
      <c r="A4241" s="0" t="s">
        <v>3394</v>
      </c>
      <c r="B4241" s="0" t="s">
        <v>2680</v>
      </c>
      <c r="C4241" s="0" t="s">
        <v>2681</v>
      </c>
      <c r="D4241" s="0" t="s">
        <v>2668</v>
      </c>
    </row>
    <row r="4242" customFormat="false" ht="62.5" hidden="false" customHeight="false" outlineLevel="0" collapsed="false">
      <c r="A4242" s="0" t="s">
        <v>3394</v>
      </c>
      <c r="B4242" s="0" t="s">
        <v>2682</v>
      </c>
      <c r="C4242" s="0" t="s">
        <v>2683</v>
      </c>
      <c r="D4242" s="0" t="s">
        <v>2668</v>
      </c>
    </row>
    <row r="4243" customFormat="false" ht="62.5" hidden="false" customHeight="false" outlineLevel="0" collapsed="false">
      <c r="A4243" s="0" t="s">
        <v>3394</v>
      </c>
      <c r="B4243" s="0" t="s">
        <v>13</v>
      </c>
      <c r="C4243" s="0" t="s">
        <v>2684</v>
      </c>
      <c r="D4243" s="0" t="s">
        <v>2668</v>
      </c>
    </row>
    <row r="4244" customFormat="false" ht="62.5" hidden="false" customHeight="false" outlineLevel="0" collapsed="false">
      <c r="A4244" s="0" t="s">
        <v>3394</v>
      </c>
      <c r="B4244" s="0" t="s">
        <v>2685</v>
      </c>
      <c r="C4244" s="0" t="s">
        <v>2686</v>
      </c>
      <c r="D4244" s="0" t="s">
        <v>2668</v>
      </c>
    </row>
    <row r="4245" customFormat="false" ht="62.5" hidden="false" customHeight="false" outlineLevel="0" collapsed="false">
      <c r="A4245" s="0" t="s">
        <v>3394</v>
      </c>
      <c r="B4245" s="0" t="s">
        <v>2687</v>
      </c>
      <c r="C4245" s="0" t="s">
        <v>2688</v>
      </c>
      <c r="D4245" s="0" t="s">
        <v>2668</v>
      </c>
    </row>
    <row r="4246" customFormat="false" ht="37.5" hidden="false" customHeight="false" outlineLevel="0" collapsed="false">
      <c r="A4246" s="0" t="s">
        <v>3395</v>
      </c>
      <c r="B4246" s="0" t="s">
        <v>2678</v>
      </c>
      <c r="C4246" s="0" t="s">
        <v>2679</v>
      </c>
      <c r="D4246" s="0" t="s">
        <v>2668</v>
      </c>
    </row>
    <row r="4247" customFormat="false" ht="37.5" hidden="false" customHeight="false" outlineLevel="0" collapsed="false">
      <c r="A4247" s="0" t="s">
        <v>3395</v>
      </c>
      <c r="B4247" s="0" t="s">
        <v>2680</v>
      </c>
      <c r="C4247" s="0" t="s">
        <v>2681</v>
      </c>
      <c r="D4247" s="0" t="s">
        <v>2668</v>
      </c>
    </row>
    <row r="4248" customFormat="false" ht="37.5" hidden="false" customHeight="false" outlineLevel="0" collapsed="false">
      <c r="A4248" s="0" t="s">
        <v>3395</v>
      </c>
      <c r="B4248" s="0" t="s">
        <v>2682</v>
      </c>
      <c r="C4248" s="0" t="s">
        <v>2683</v>
      </c>
      <c r="D4248" s="0" t="s">
        <v>2668</v>
      </c>
    </row>
    <row r="4249" customFormat="false" ht="37.5" hidden="false" customHeight="false" outlineLevel="0" collapsed="false">
      <c r="A4249" s="0" t="s">
        <v>3395</v>
      </c>
      <c r="B4249" s="0" t="s">
        <v>13</v>
      </c>
      <c r="C4249" s="0" t="s">
        <v>2684</v>
      </c>
      <c r="D4249" s="0" t="s">
        <v>2668</v>
      </c>
    </row>
    <row r="4250" customFormat="false" ht="37.5" hidden="false" customHeight="false" outlineLevel="0" collapsed="false">
      <c r="A4250" s="0" t="s">
        <v>3395</v>
      </c>
      <c r="B4250" s="0" t="s">
        <v>2685</v>
      </c>
      <c r="C4250" s="0" t="s">
        <v>2686</v>
      </c>
      <c r="D4250" s="0" t="s">
        <v>2668</v>
      </c>
    </row>
    <row r="4251" customFormat="false" ht="37.5" hidden="false" customHeight="false" outlineLevel="0" collapsed="false">
      <c r="A4251" s="0" t="s">
        <v>3395</v>
      </c>
      <c r="B4251" s="0" t="s">
        <v>2687</v>
      </c>
      <c r="C4251" s="0" t="s">
        <v>2688</v>
      </c>
      <c r="D4251" s="0" t="s">
        <v>2668</v>
      </c>
    </row>
    <row r="4252" customFormat="false" ht="62.5" hidden="false" customHeight="false" outlineLevel="0" collapsed="false">
      <c r="A4252" s="0" t="s">
        <v>3396</v>
      </c>
      <c r="B4252" s="0" t="s">
        <v>2678</v>
      </c>
      <c r="C4252" s="0" t="s">
        <v>2679</v>
      </c>
      <c r="D4252" s="0" t="s">
        <v>2668</v>
      </c>
    </row>
    <row r="4253" customFormat="false" ht="62.5" hidden="false" customHeight="false" outlineLevel="0" collapsed="false">
      <c r="A4253" s="0" t="s">
        <v>3396</v>
      </c>
      <c r="B4253" s="0" t="s">
        <v>2680</v>
      </c>
      <c r="C4253" s="0" t="s">
        <v>2681</v>
      </c>
      <c r="D4253" s="0" t="s">
        <v>2668</v>
      </c>
    </row>
    <row r="4254" customFormat="false" ht="62.5" hidden="false" customHeight="false" outlineLevel="0" collapsed="false">
      <c r="A4254" s="0" t="s">
        <v>3396</v>
      </c>
      <c r="B4254" s="0" t="s">
        <v>2682</v>
      </c>
      <c r="C4254" s="0" t="s">
        <v>2683</v>
      </c>
      <c r="D4254" s="0" t="s">
        <v>2668</v>
      </c>
    </row>
    <row r="4255" customFormat="false" ht="62.5" hidden="false" customHeight="false" outlineLevel="0" collapsed="false">
      <c r="A4255" s="0" t="s">
        <v>3396</v>
      </c>
      <c r="B4255" s="0" t="s">
        <v>13</v>
      </c>
      <c r="C4255" s="0" t="s">
        <v>2684</v>
      </c>
      <c r="D4255" s="0" t="s">
        <v>2668</v>
      </c>
    </row>
    <row r="4256" customFormat="false" ht="62.5" hidden="false" customHeight="false" outlineLevel="0" collapsed="false">
      <c r="A4256" s="0" t="s">
        <v>3396</v>
      </c>
      <c r="B4256" s="0" t="s">
        <v>2685</v>
      </c>
      <c r="C4256" s="0" t="s">
        <v>2686</v>
      </c>
      <c r="D4256" s="0" t="s">
        <v>2668</v>
      </c>
    </row>
    <row r="4257" customFormat="false" ht="62.5" hidden="false" customHeight="false" outlineLevel="0" collapsed="false">
      <c r="A4257" s="0" t="s">
        <v>3396</v>
      </c>
      <c r="B4257" s="0" t="s">
        <v>2687</v>
      </c>
      <c r="C4257" s="0" t="s">
        <v>2688</v>
      </c>
      <c r="D4257" s="0" t="s">
        <v>2668</v>
      </c>
    </row>
    <row r="4258" customFormat="false" ht="75" hidden="false" customHeight="false" outlineLevel="0" collapsed="false">
      <c r="A4258" s="0" t="s">
        <v>3397</v>
      </c>
      <c r="B4258" s="0" t="s">
        <v>2678</v>
      </c>
      <c r="C4258" s="0" t="s">
        <v>2679</v>
      </c>
      <c r="D4258" s="0" t="s">
        <v>2668</v>
      </c>
    </row>
    <row r="4259" customFormat="false" ht="75" hidden="false" customHeight="false" outlineLevel="0" collapsed="false">
      <c r="A4259" s="0" t="s">
        <v>3397</v>
      </c>
      <c r="B4259" s="0" t="s">
        <v>2680</v>
      </c>
      <c r="C4259" s="0" t="s">
        <v>2681</v>
      </c>
      <c r="D4259" s="0" t="s">
        <v>2668</v>
      </c>
    </row>
    <row r="4260" customFormat="false" ht="75" hidden="false" customHeight="false" outlineLevel="0" collapsed="false">
      <c r="A4260" s="0" t="s">
        <v>3397</v>
      </c>
      <c r="B4260" s="0" t="s">
        <v>2682</v>
      </c>
      <c r="C4260" s="0" t="s">
        <v>2683</v>
      </c>
      <c r="D4260" s="0" t="s">
        <v>2668</v>
      </c>
    </row>
    <row r="4261" customFormat="false" ht="75" hidden="false" customHeight="false" outlineLevel="0" collapsed="false">
      <c r="A4261" s="0" t="s">
        <v>3397</v>
      </c>
      <c r="B4261" s="0" t="s">
        <v>13</v>
      </c>
      <c r="C4261" s="0" t="s">
        <v>2684</v>
      </c>
      <c r="D4261" s="0" t="s">
        <v>2668</v>
      </c>
    </row>
    <row r="4262" customFormat="false" ht="75" hidden="false" customHeight="false" outlineLevel="0" collapsed="false">
      <c r="A4262" s="0" t="s">
        <v>3397</v>
      </c>
      <c r="B4262" s="0" t="s">
        <v>2685</v>
      </c>
      <c r="C4262" s="0" t="s">
        <v>2686</v>
      </c>
      <c r="D4262" s="0" t="s">
        <v>2668</v>
      </c>
    </row>
    <row r="4263" customFormat="false" ht="75" hidden="false" customHeight="false" outlineLevel="0" collapsed="false">
      <c r="A4263" s="0" t="s">
        <v>3397</v>
      </c>
      <c r="B4263" s="0" t="s">
        <v>2687</v>
      </c>
      <c r="C4263" s="0" t="s">
        <v>2688</v>
      </c>
      <c r="D4263" s="0" t="s">
        <v>2668</v>
      </c>
    </row>
    <row r="4264" customFormat="false" ht="37.5" hidden="false" customHeight="false" outlineLevel="0" collapsed="false">
      <c r="A4264" s="0" t="s">
        <v>3398</v>
      </c>
      <c r="B4264" s="0" t="s">
        <v>2678</v>
      </c>
      <c r="C4264" s="0" t="s">
        <v>2679</v>
      </c>
      <c r="D4264" s="0" t="s">
        <v>2668</v>
      </c>
    </row>
    <row r="4265" customFormat="false" ht="37.5" hidden="false" customHeight="false" outlineLevel="0" collapsed="false">
      <c r="A4265" s="0" t="s">
        <v>3398</v>
      </c>
      <c r="B4265" s="0" t="s">
        <v>2680</v>
      </c>
      <c r="C4265" s="0" t="s">
        <v>2681</v>
      </c>
      <c r="D4265" s="0" t="s">
        <v>2668</v>
      </c>
    </row>
    <row r="4266" customFormat="false" ht="37.5" hidden="false" customHeight="false" outlineLevel="0" collapsed="false">
      <c r="A4266" s="0" t="s">
        <v>3398</v>
      </c>
      <c r="B4266" s="0" t="s">
        <v>2682</v>
      </c>
      <c r="C4266" s="0" t="s">
        <v>2683</v>
      </c>
      <c r="D4266" s="0" t="s">
        <v>2668</v>
      </c>
    </row>
    <row r="4267" customFormat="false" ht="37.5" hidden="false" customHeight="false" outlineLevel="0" collapsed="false">
      <c r="A4267" s="0" t="s">
        <v>3398</v>
      </c>
      <c r="B4267" s="0" t="s">
        <v>13</v>
      </c>
      <c r="C4267" s="0" t="s">
        <v>2684</v>
      </c>
      <c r="D4267" s="0" t="s">
        <v>2668</v>
      </c>
    </row>
    <row r="4268" customFormat="false" ht="37.5" hidden="false" customHeight="false" outlineLevel="0" collapsed="false">
      <c r="A4268" s="0" t="s">
        <v>3398</v>
      </c>
      <c r="B4268" s="0" t="s">
        <v>2685</v>
      </c>
      <c r="C4268" s="0" t="s">
        <v>2686</v>
      </c>
      <c r="D4268" s="0" t="s">
        <v>2668</v>
      </c>
    </row>
    <row r="4269" customFormat="false" ht="37.5" hidden="false" customHeight="false" outlineLevel="0" collapsed="false">
      <c r="A4269" s="0" t="s">
        <v>3398</v>
      </c>
      <c r="B4269" s="0" t="s">
        <v>2687</v>
      </c>
      <c r="C4269" s="0" t="s">
        <v>2688</v>
      </c>
      <c r="D4269" s="0" t="s">
        <v>2668</v>
      </c>
    </row>
    <row r="4270" customFormat="false" ht="50" hidden="false" customHeight="false" outlineLevel="0" collapsed="false">
      <c r="A4270" s="0" t="s">
        <v>3399</v>
      </c>
      <c r="B4270" s="0" t="s">
        <v>2678</v>
      </c>
      <c r="C4270" s="0" t="s">
        <v>2679</v>
      </c>
      <c r="D4270" s="0" t="s">
        <v>2668</v>
      </c>
    </row>
    <row r="4271" customFormat="false" ht="50" hidden="false" customHeight="false" outlineLevel="0" collapsed="false">
      <c r="A4271" s="0" t="s">
        <v>3399</v>
      </c>
      <c r="B4271" s="0" t="s">
        <v>2680</v>
      </c>
      <c r="C4271" s="0" t="s">
        <v>2681</v>
      </c>
      <c r="D4271" s="0" t="s">
        <v>2668</v>
      </c>
    </row>
    <row r="4272" customFormat="false" ht="50" hidden="false" customHeight="false" outlineLevel="0" collapsed="false">
      <c r="A4272" s="0" t="s">
        <v>3399</v>
      </c>
      <c r="B4272" s="0" t="s">
        <v>2682</v>
      </c>
      <c r="C4272" s="0" t="s">
        <v>2683</v>
      </c>
      <c r="D4272" s="0" t="s">
        <v>2668</v>
      </c>
    </row>
    <row r="4273" customFormat="false" ht="50" hidden="false" customHeight="false" outlineLevel="0" collapsed="false">
      <c r="A4273" s="0" t="s">
        <v>3399</v>
      </c>
      <c r="B4273" s="0" t="s">
        <v>13</v>
      </c>
      <c r="C4273" s="0" t="s">
        <v>2684</v>
      </c>
      <c r="D4273" s="0" t="s">
        <v>2668</v>
      </c>
    </row>
    <row r="4274" customFormat="false" ht="50" hidden="false" customHeight="false" outlineLevel="0" collapsed="false">
      <c r="A4274" s="0" t="s">
        <v>3399</v>
      </c>
      <c r="B4274" s="0" t="s">
        <v>2685</v>
      </c>
      <c r="C4274" s="0" t="s">
        <v>2686</v>
      </c>
      <c r="D4274" s="0" t="s">
        <v>2668</v>
      </c>
    </row>
    <row r="4275" customFormat="false" ht="50" hidden="false" customHeight="false" outlineLevel="0" collapsed="false">
      <c r="A4275" s="0" t="s">
        <v>3399</v>
      </c>
      <c r="B4275" s="0" t="s">
        <v>2687</v>
      </c>
      <c r="C4275" s="0" t="s">
        <v>2688</v>
      </c>
      <c r="D4275" s="0" t="s">
        <v>2668</v>
      </c>
    </row>
    <row r="4276" customFormat="false" ht="37.5" hidden="false" customHeight="false" outlineLevel="0" collapsed="false">
      <c r="A4276" s="0" t="s">
        <v>3400</v>
      </c>
      <c r="B4276" s="0" t="s">
        <v>2678</v>
      </c>
      <c r="C4276" s="0" t="s">
        <v>2679</v>
      </c>
      <c r="D4276" s="0" t="s">
        <v>2668</v>
      </c>
    </row>
    <row r="4277" customFormat="false" ht="37.5" hidden="false" customHeight="false" outlineLevel="0" collapsed="false">
      <c r="A4277" s="0" t="s">
        <v>3400</v>
      </c>
      <c r="B4277" s="0" t="s">
        <v>2680</v>
      </c>
      <c r="C4277" s="0" t="s">
        <v>2681</v>
      </c>
      <c r="D4277" s="0" t="s">
        <v>2668</v>
      </c>
    </row>
    <row r="4278" customFormat="false" ht="37.5" hidden="false" customHeight="false" outlineLevel="0" collapsed="false">
      <c r="A4278" s="0" t="s">
        <v>3400</v>
      </c>
      <c r="B4278" s="0" t="s">
        <v>2682</v>
      </c>
      <c r="C4278" s="0" t="s">
        <v>2683</v>
      </c>
      <c r="D4278" s="0" t="s">
        <v>2668</v>
      </c>
    </row>
    <row r="4279" customFormat="false" ht="37.5" hidden="false" customHeight="false" outlineLevel="0" collapsed="false">
      <c r="A4279" s="0" t="s">
        <v>3400</v>
      </c>
      <c r="B4279" s="0" t="s">
        <v>13</v>
      </c>
      <c r="C4279" s="0" t="s">
        <v>2684</v>
      </c>
      <c r="D4279" s="0" t="s">
        <v>2668</v>
      </c>
    </row>
    <row r="4280" customFormat="false" ht="37.5" hidden="false" customHeight="false" outlineLevel="0" collapsed="false">
      <c r="A4280" s="0" t="s">
        <v>3400</v>
      </c>
      <c r="B4280" s="0" t="s">
        <v>2685</v>
      </c>
      <c r="C4280" s="0" t="s">
        <v>2686</v>
      </c>
      <c r="D4280" s="0" t="s">
        <v>2668</v>
      </c>
    </row>
    <row r="4281" customFormat="false" ht="37.5" hidden="false" customHeight="false" outlineLevel="0" collapsed="false">
      <c r="A4281" s="0" t="s">
        <v>3400</v>
      </c>
      <c r="B4281" s="0" t="s">
        <v>2687</v>
      </c>
      <c r="C4281" s="0" t="s">
        <v>2688</v>
      </c>
      <c r="D4281" s="0" t="s">
        <v>2668</v>
      </c>
    </row>
    <row r="4282" customFormat="false" ht="50" hidden="false" customHeight="false" outlineLevel="0" collapsed="false">
      <c r="A4282" s="0" t="s">
        <v>3401</v>
      </c>
      <c r="B4282" s="0" t="s">
        <v>2678</v>
      </c>
      <c r="C4282" s="0" t="s">
        <v>2679</v>
      </c>
      <c r="D4282" s="0" t="s">
        <v>2668</v>
      </c>
    </row>
    <row r="4283" customFormat="false" ht="50" hidden="false" customHeight="false" outlineLevel="0" collapsed="false">
      <c r="A4283" s="0" t="s">
        <v>3401</v>
      </c>
      <c r="B4283" s="0" t="s">
        <v>2680</v>
      </c>
      <c r="C4283" s="0" t="s">
        <v>2681</v>
      </c>
      <c r="D4283" s="0" t="s">
        <v>2668</v>
      </c>
    </row>
    <row r="4284" customFormat="false" ht="50" hidden="false" customHeight="false" outlineLevel="0" collapsed="false">
      <c r="A4284" s="0" t="s">
        <v>3401</v>
      </c>
      <c r="B4284" s="0" t="s">
        <v>2682</v>
      </c>
      <c r="C4284" s="0" t="s">
        <v>2683</v>
      </c>
      <c r="D4284" s="0" t="s">
        <v>2668</v>
      </c>
    </row>
    <row r="4285" customFormat="false" ht="50" hidden="false" customHeight="false" outlineLevel="0" collapsed="false">
      <c r="A4285" s="0" t="s">
        <v>3401</v>
      </c>
      <c r="B4285" s="0" t="s">
        <v>13</v>
      </c>
      <c r="C4285" s="0" t="s">
        <v>2684</v>
      </c>
      <c r="D4285" s="0" t="s">
        <v>2668</v>
      </c>
    </row>
    <row r="4286" customFormat="false" ht="50" hidden="false" customHeight="false" outlineLevel="0" collapsed="false">
      <c r="A4286" s="0" t="s">
        <v>3401</v>
      </c>
      <c r="B4286" s="0" t="s">
        <v>2685</v>
      </c>
      <c r="C4286" s="0" t="s">
        <v>2686</v>
      </c>
      <c r="D4286" s="0" t="s">
        <v>2668</v>
      </c>
    </row>
    <row r="4287" customFormat="false" ht="50" hidden="false" customHeight="false" outlineLevel="0" collapsed="false">
      <c r="A4287" s="0" t="s">
        <v>3401</v>
      </c>
      <c r="B4287" s="0" t="s">
        <v>2687</v>
      </c>
      <c r="C4287" s="0" t="s">
        <v>2688</v>
      </c>
      <c r="D4287" s="0" t="s">
        <v>2668</v>
      </c>
    </row>
    <row r="4288" customFormat="false" ht="62.5" hidden="false" customHeight="false" outlineLevel="0" collapsed="false">
      <c r="A4288" s="0" t="s">
        <v>3402</v>
      </c>
      <c r="B4288" s="0" t="s">
        <v>2678</v>
      </c>
      <c r="C4288" s="0" t="s">
        <v>2679</v>
      </c>
      <c r="D4288" s="0" t="s">
        <v>2668</v>
      </c>
    </row>
    <row r="4289" customFormat="false" ht="62.5" hidden="false" customHeight="false" outlineLevel="0" collapsed="false">
      <c r="A4289" s="0" t="s">
        <v>3402</v>
      </c>
      <c r="B4289" s="0" t="s">
        <v>2680</v>
      </c>
      <c r="C4289" s="0" t="s">
        <v>2681</v>
      </c>
      <c r="D4289" s="0" t="s">
        <v>2668</v>
      </c>
    </row>
    <row r="4290" customFormat="false" ht="62.5" hidden="false" customHeight="false" outlineLevel="0" collapsed="false">
      <c r="A4290" s="0" t="s">
        <v>3402</v>
      </c>
      <c r="B4290" s="0" t="s">
        <v>2682</v>
      </c>
      <c r="C4290" s="0" t="s">
        <v>2683</v>
      </c>
      <c r="D4290" s="0" t="s">
        <v>2668</v>
      </c>
    </row>
    <row r="4291" customFormat="false" ht="62.5" hidden="false" customHeight="false" outlineLevel="0" collapsed="false">
      <c r="A4291" s="0" t="s">
        <v>3402</v>
      </c>
      <c r="B4291" s="0" t="s">
        <v>13</v>
      </c>
      <c r="C4291" s="0" t="s">
        <v>2684</v>
      </c>
      <c r="D4291" s="0" t="s">
        <v>2668</v>
      </c>
    </row>
    <row r="4292" customFormat="false" ht="62.5" hidden="false" customHeight="false" outlineLevel="0" collapsed="false">
      <c r="A4292" s="0" t="s">
        <v>3402</v>
      </c>
      <c r="B4292" s="0" t="s">
        <v>2685</v>
      </c>
      <c r="C4292" s="0" t="s">
        <v>2686</v>
      </c>
      <c r="D4292" s="0" t="s">
        <v>2668</v>
      </c>
    </row>
    <row r="4293" customFormat="false" ht="62.5" hidden="false" customHeight="false" outlineLevel="0" collapsed="false">
      <c r="A4293" s="0" t="s">
        <v>3402</v>
      </c>
      <c r="B4293" s="0" t="s">
        <v>2687</v>
      </c>
      <c r="C4293" s="0" t="s">
        <v>2688</v>
      </c>
      <c r="D4293" s="0" t="s">
        <v>2668</v>
      </c>
    </row>
    <row r="4294" customFormat="false" ht="62.5" hidden="false" customHeight="false" outlineLevel="0" collapsed="false">
      <c r="A4294" s="0" t="s">
        <v>3403</v>
      </c>
      <c r="B4294" s="0" t="s">
        <v>2678</v>
      </c>
      <c r="C4294" s="0" t="s">
        <v>2679</v>
      </c>
      <c r="D4294" s="0" t="s">
        <v>2668</v>
      </c>
    </row>
    <row r="4295" customFormat="false" ht="62.5" hidden="false" customHeight="false" outlineLevel="0" collapsed="false">
      <c r="A4295" s="0" t="s">
        <v>3403</v>
      </c>
      <c r="B4295" s="0" t="s">
        <v>2680</v>
      </c>
      <c r="C4295" s="0" t="s">
        <v>2681</v>
      </c>
      <c r="D4295" s="0" t="s">
        <v>2668</v>
      </c>
    </row>
    <row r="4296" customFormat="false" ht="62.5" hidden="false" customHeight="false" outlineLevel="0" collapsed="false">
      <c r="A4296" s="0" t="s">
        <v>3403</v>
      </c>
      <c r="B4296" s="0" t="s">
        <v>2682</v>
      </c>
      <c r="C4296" s="0" t="s">
        <v>2683</v>
      </c>
      <c r="D4296" s="0" t="s">
        <v>2668</v>
      </c>
    </row>
    <row r="4297" customFormat="false" ht="62.5" hidden="false" customHeight="false" outlineLevel="0" collapsed="false">
      <c r="A4297" s="0" t="s">
        <v>3403</v>
      </c>
      <c r="B4297" s="0" t="s">
        <v>13</v>
      </c>
      <c r="C4297" s="0" t="s">
        <v>2684</v>
      </c>
      <c r="D4297" s="0" t="s">
        <v>2668</v>
      </c>
    </row>
    <row r="4298" customFormat="false" ht="62.5" hidden="false" customHeight="false" outlineLevel="0" collapsed="false">
      <c r="A4298" s="0" t="s">
        <v>3403</v>
      </c>
      <c r="B4298" s="0" t="s">
        <v>2685</v>
      </c>
      <c r="C4298" s="0" t="s">
        <v>2686</v>
      </c>
      <c r="D4298" s="0" t="s">
        <v>2668</v>
      </c>
    </row>
    <row r="4299" customFormat="false" ht="62.5" hidden="false" customHeight="false" outlineLevel="0" collapsed="false">
      <c r="A4299" s="0" t="s">
        <v>3403</v>
      </c>
      <c r="B4299" s="0" t="s">
        <v>2687</v>
      </c>
      <c r="C4299" s="0" t="s">
        <v>2688</v>
      </c>
      <c r="D4299" s="0" t="s">
        <v>2668</v>
      </c>
    </row>
    <row r="4300" customFormat="false" ht="50" hidden="false" customHeight="false" outlineLevel="0" collapsed="false">
      <c r="A4300" s="0" t="s">
        <v>3404</v>
      </c>
      <c r="B4300" s="0" t="s">
        <v>2678</v>
      </c>
      <c r="C4300" s="0" t="s">
        <v>2679</v>
      </c>
      <c r="D4300" s="0" t="s">
        <v>2668</v>
      </c>
    </row>
    <row r="4301" customFormat="false" ht="50" hidden="false" customHeight="false" outlineLevel="0" collapsed="false">
      <c r="A4301" s="0" t="s">
        <v>3404</v>
      </c>
      <c r="B4301" s="0" t="s">
        <v>2680</v>
      </c>
      <c r="C4301" s="0" t="s">
        <v>2681</v>
      </c>
      <c r="D4301" s="0" t="s">
        <v>2668</v>
      </c>
    </row>
    <row r="4302" customFormat="false" ht="50" hidden="false" customHeight="false" outlineLevel="0" collapsed="false">
      <c r="A4302" s="0" t="s">
        <v>3404</v>
      </c>
      <c r="B4302" s="0" t="s">
        <v>2682</v>
      </c>
      <c r="C4302" s="0" t="s">
        <v>2683</v>
      </c>
      <c r="D4302" s="0" t="s">
        <v>2668</v>
      </c>
    </row>
    <row r="4303" customFormat="false" ht="50" hidden="false" customHeight="false" outlineLevel="0" collapsed="false">
      <c r="A4303" s="0" t="s">
        <v>3404</v>
      </c>
      <c r="B4303" s="0" t="s">
        <v>13</v>
      </c>
      <c r="C4303" s="0" t="s">
        <v>2684</v>
      </c>
      <c r="D4303" s="0" t="s">
        <v>2668</v>
      </c>
    </row>
    <row r="4304" customFormat="false" ht="50" hidden="false" customHeight="false" outlineLevel="0" collapsed="false">
      <c r="A4304" s="0" t="s">
        <v>3404</v>
      </c>
      <c r="B4304" s="0" t="s">
        <v>2685</v>
      </c>
      <c r="C4304" s="0" t="s">
        <v>2686</v>
      </c>
      <c r="D4304" s="0" t="s">
        <v>2668</v>
      </c>
    </row>
    <row r="4305" customFormat="false" ht="50" hidden="false" customHeight="false" outlineLevel="0" collapsed="false">
      <c r="A4305" s="0" t="s">
        <v>3404</v>
      </c>
      <c r="B4305" s="0" t="s">
        <v>2687</v>
      </c>
      <c r="C4305" s="0" t="s">
        <v>2688</v>
      </c>
      <c r="D4305" s="0" t="s">
        <v>2668</v>
      </c>
    </row>
    <row r="4306" customFormat="false" ht="62.5" hidden="false" customHeight="false" outlineLevel="0" collapsed="false">
      <c r="A4306" s="0" t="s">
        <v>3405</v>
      </c>
      <c r="B4306" s="0" t="s">
        <v>2678</v>
      </c>
      <c r="C4306" s="0" t="s">
        <v>2679</v>
      </c>
      <c r="D4306" s="0" t="s">
        <v>2668</v>
      </c>
    </row>
    <row r="4307" customFormat="false" ht="62.5" hidden="false" customHeight="false" outlineLevel="0" collapsed="false">
      <c r="A4307" s="0" t="s">
        <v>3405</v>
      </c>
      <c r="B4307" s="0" t="s">
        <v>2680</v>
      </c>
      <c r="C4307" s="0" t="s">
        <v>2681</v>
      </c>
      <c r="D4307" s="0" t="s">
        <v>2668</v>
      </c>
    </row>
    <row r="4308" customFormat="false" ht="62.5" hidden="false" customHeight="false" outlineLevel="0" collapsed="false">
      <c r="A4308" s="0" t="s">
        <v>3405</v>
      </c>
      <c r="B4308" s="0" t="s">
        <v>2682</v>
      </c>
      <c r="C4308" s="0" t="s">
        <v>2683</v>
      </c>
      <c r="D4308" s="0" t="s">
        <v>2668</v>
      </c>
    </row>
    <row r="4309" customFormat="false" ht="62.5" hidden="false" customHeight="false" outlineLevel="0" collapsed="false">
      <c r="A4309" s="0" t="s">
        <v>3405</v>
      </c>
      <c r="B4309" s="0" t="s">
        <v>13</v>
      </c>
      <c r="C4309" s="0" t="s">
        <v>2684</v>
      </c>
      <c r="D4309" s="0" t="s">
        <v>2668</v>
      </c>
    </row>
    <row r="4310" customFormat="false" ht="62.5" hidden="false" customHeight="false" outlineLevel="0" collapsed="false">
      <c r="A4310" s="0" t="s">
        <v>3405</v>
      </c>
      <c r="B4310" s="0" t="s">
        <v>2685</v>
      </c>
      <c r="C4310" s="0" t="s">
        <v>2686</v>
      </c>
      <c r="D4310" s="0" t="s">
        <v>2668</v>
      </c>
    </row>
    <row r="4311" customFormat="false" ht="62.5" hidden="false" customHeight="false" outlineLevel="0" collapsed="false">
      <c r="A4311" s="0" t="s">
        <v>3405</v>
      </c>
      <c r="B4311" s="0" t="s">
        <v>2687</v>
      </c>
      <c r="C4311" s="0" t="s">
        <v>2688</v>
      </c>
      <c r="D4311" s="0" t="s">
        <v>2668</v>
      </c>
    </row>
    <row r="4312" customFormat="false" ht="62.5" hidden="false" customHeight="false" outlineLevel="0" collapsed="false">
      <c r="A4312" s="0" t="s">
        <v>3406</v>
      </c>
      <c r="B4312" s="0" t="s">
        <v>2678</v>
      </c>
      <c r="C4312" s="0" t="s">
        <v>2679</v>
      </c>
      <c r="D4312" s="0" t="s">
        <v>2668</v>
      </c>
    </row>
    <row r="4313" customFormat="false" ht="62.5" hidden="false" customHeight="false" outlineLevel="0" collapsed="false">
      <c r="A4313" s="0" t="s">
        <v>3406</v>
      </c>
      <c r="B4313" s="0" t="s">
        <v>2680</v>
      </c>
      <c r="C4313" s="0" t="s">
        <v>2681</v>
      </c>
      <c r="D4313" s="0" t="s">
        <v>2668</v>
      </c>
    </row>
    <row r="4314" customFormat="false" ht="62.5" hidden="false" customHeight="false" outlineLevel="0" collapsed="false">
      <c r="A4314" s="0" t="s">
        <v>3406</v>
      </c>
      <c r="B4314" s="0" t="s">
        <v>2682</v>
      </c>
      <c r="C4314" s="0" t="s">
        <v>2683</v>
      </c>
      <c r="D4314" s="0" t="s">
        <v>2668</v>
      </c>
    </row>
    <row r="4315" customFormat="false" ht="62.5" hidden="false" customHeight="false" outlineLevel="0" collapsed="false">
      <c r="A4315" s="0" t="s">
        <v>3406</v>
      </c>
      <c r="B4315" s="0" t="s">
        <v>13</v>
      </c>
      <c r="C4315" s="0" t="s">
        <v>2684</v>
      </c>
      <c r="D4315" s="0" t="s">
        <v>2668</v>
      </c>
    </row>
    <row r="4316" customFormat="false" ht="62.5" hidden="false" customHeight="false" outlineLevel="0" collapsed="false">
      <c r="A4316" s="0" t="s">
        <v>3406</v>
      </c>
      <c r="B4316" s="0" t="s">
        <v>2685</v>
      </c>
      <c r="C4316" s="0" t="s">
        <v>2686</v>
      </c>
      <c r="D4316" s="0" t="s">
        <v>2668</v>
      </c>
    </row>
    <row r="4317" customFormat="false" ht="62.5" hidden="false" customHeight="false" outlineLevel="0" collapsed="false">
      <c r="A4317" s="0" t="s">
        <v>3406</v>
      </c>
      <c r="B4317" s="0" t="s">
        <v>2687</v>
      </c>
      <c r="C4317" s="0" t="s">
        <v>2688</v>
      </c>
      <c r="D4317" s="0" t="s">
        <v>2668</v>
      </c>
    </row>
    <row r="4318" customFormat="false" ht="75" hidden="false" customHeight="false" outlineLevel="0" collapsed="false">
      <c r="A4318" s="0" t="s">
        <v>3407</v>
      </c>
      <c r="B4318" s="0" t="s">
        <v>2678</v>
      </c>
      <c r="C4318" s="0" t="s">
        <v>2679</v>
      </c>
      <c r="D4318" s="0" t="s">
        <v>2668</v>
      </c>
    </row>
    <row r="4319" customFormat="false" ht="75" hidden="false" customHeight="false" outlineLevel="0" collapsed="false">
      <c r="A4319" s="0" t="s">
        <v>3407</v>
      </c>
      <c r="B4319" s="0" t="s">
        <v>2680</v>
      </c>
      <c r="C4319" s="0" t="s">
        <v>2681</v>
      </c>
      <c r="D4319" s="0" t="s">
        <v>2668</v>
      </c>
    </row>
    <row r="4320" customFormat="false" ht="75" hidden="false" customHeight="false" outlineLevel="0" collapsed="false">
      <c r="A4320" s="0" t="s">
        <v>3407</v>
      </c>
      <c r="B4320" s="0" t="s">
        <v>2682</v>
      </c>
      <c r="C4320" s="0" t="s">
        <v>2683</v>
      </c>
      <c r="D4320" s="0" t="s">
        <v>2668</v>
      </c>
    </row>
    <row r="4321" customFormat="false" ht="75" hidden="false" customHeight="false" outlineLevel="0" collapsed="false">
      <c r="A4321" s="0" t="s">
        <v>3407</v>
      </c>
      <c r="B4321" s="0" t="s">
        <v>13</v>
      </c>
      <c r="C4321" s="0" t="s">
        <v>2684</v>
      </c>
      <c r="D4321" s="0" t="s">
        <v>2668</v>
      </c>
    </row>
    <row r="4322" customFormat="false" ht="75" hidden="false" customHeight="false" outlineLevel="0" collapsed="false">
      <c r="A4322" s="0" t="s">
        <v>3407</v>
      </c>
      <c r="B4322" s="0" t="s">
        <v>2685</v>
      </c>
      <c r="C4322" s="0" t="s">
        <v>2686</v>
      </c>
      <c r="D4322" s="0" t="s">
        <v>2668</v>
      </c>
    </row>
    <row r="4323" customFormat="false" ht="75" hidden="false" customHeight="false" outlineLevel="0" collapsed="false">
      <c r="A4323" s="0" t="s">
        <v>3407</v>
      </c>
      <c r="B4323" s="0" t="s">
        <v>2687</v>
      </c>
      <c r="C4323" s="0" t="s">
        <v>2688</v>
      </c>
      <c r="D4323" s="0" t="s">
        <v>2668</v>
      </c>
    </row>
    <row r="4324" customFormat="false" ht="62.5" hidden="false" customHeight="false" outlineLevel="0" collapsed="false">
      <c r="A4324" s="0" t="s">
        <v>3408</v>
      </c>
      <c r="B4324" s="0" t="s">
        <v>2678</v>
      </c>
      <c r="C4324" s="0" t="s">
        <v>2679</v>
      </c>
      <c r="D4324" s="0" t="s">
        <v>2668</v>
      </c>
    </row>
    <row r="4325" customFormat="false" ht="62.5" hidden="false" customHeight="false" outlineLevel="0" collapsed="false">
      <c r="A4325" s="0" t="s">
        <v>3408</v>
      </c>
      <c r="B4325" s="0" t="s">
        <v>2680</v>
      </c>
      <c r="C4325" s="0" t="s">
        <v>2681</v>
      </c>
      <c r="D4325" s="0" t="s">
        <v>2668</v>
      </c>
    </row>
    <row r="4326" customFormat="false" ht="62.5" hidden="false" customHeight="false" outlineLevel="0" collapsed="false">
      <c r="A4326" s="0" t="s">
        <v>3408</v>
      </c>
      <c r="B4326" s="0" t="s">
        <v>2682</v>
      </c>
      <c r="C4326" s="0" t="s">
        <v>2683</v>
      </c>
      <c r="D4326" s="0" t="s">
        <v>2668</v>
      </c>
    </row>
    <row r="4327" customFormat="false" ht="62.5" hidden="false" customHeight="false" outlineLevel="0" collapsed="false">
      <c r="A4327" s="0" t="s">
        <v>3408</v>
      </c>
      <c r="B4327" s="0" t="s">
        <v>13</v>
      </c>
      <c r="C4327" s="0" t="s">
        <v>2684</v>
      </c>
      <c r="D4327" s="0" t="s">
        <v>2668</v>
      </c>
    </row>
    <row r="4328" customFormat="false" ht="62.5" hidden="false" customHeight="false" outlineLevel="0" collapsed="false">
      <c r="A4328" s="0" t="s">
        <v>3408</v>
      </c>
      <c r="B4328" s="0" t="s">
        <v>2685</v>
      </c>
      <c r="C4328" s="0" t="s">
        <v>2686</v>
      </c>
      <c r="D4328" s="0" t="s">
        <v>2668</v>
      </c>
    </row>
    <row r="4329" customFormat="false" ht="62.5" hidden="false" customHeight="false" outlineLevel="0" collapsed="false">
      <c r="A4329" s="0" t="s">
        <v>3408</v>
      </c>
      <c r="B4329" s="0" t="s">
        <v>2687</v>
      </c>
      <c r="C4329" s="0" t="s">
        <v>2688</v>
      </c>
      <c r="D4329" s="0" t="s">
        <v>2668</v>
      </c>
    </row>
    <row r="4330" customFormat="false" ht="37.5" hidden="false" customHeight="false" outlineLevel="0" collapsed="false">
      <c r="A4330" s="0" t="s">
        <v>3409</v>
      </c>
      <c r="B4330" s="0" t="s">
        <v>2678</v>
      </c>
      <c r="C4330" s="0" t="s">
        <v>2679</v>
      </c>
      <c r="D4330" s="0" t="s">
        <v>2668</v>
      </c>
    </row>
    <row r="4331" customFormat="false" ht="37.5" hidden="false" customHeight="false" outlineLevel="0" collapsed="false">
      <c r="A4331" s="0" t="s">
        <v>3409</v>
      </c>
      <c r="B4331" s="0" t="s">
        <v>2680</v>
      </c>
      <c r="C4331" s="0" t="s">
        <v>2681</v>
      </c>
      <c r="D4331" s="0" t="s">
        <v>2668</v>
      </c>
    </row>
    <row r="4332" customFormat="false" ht="37.5" hidden="false" customHeight="false" outlineLevel="0" collapsed="false">
      <c r="A4332" s="0" t="s">
        <v>3409</v>
      </c>
      <c r="B4332" s="0" t="s">
        <v>2682</v>
      </c>
      <c r="C4332" s="0" t="s">
        <v>2683</v>
      </c>
      <c r="D4332" s="0" t="s">
        <v>2668</v>
      </c>
    </row>
    <row r="4333" customFormat="false" ht="37.5" hidden="false" customHeight="false" outlineLevel="0" collapsed="false">
      <c r="A4333" s="0" t="s">
        <v>3409</v>
      </c>
      <c r="B4333" s="0" t="s">
        <v>13</v>
      </c>
      <c r="C4333" s="0" t="s">
        <v>2684</v>
      </c>
      <c r="D4333" s="0" t="s">
        <v>2668</v>
      </c>
    </row>
    <row r="4334" customFormat="false" ht="37.5" hidden="false" customHeight="false" outlineLevel="0" collapsed="false">
      <c r="A4334" s="0" t="s">
        <v>3409</v>
      </c>
      <c r="B4334" s="0" t="s">
        <v>2685</v>
      </c>
      <c r="C4334" s="0" t="s">
        <v>2686</v>
      </c>
      <c r="D4334" s="0" t="s">
        <v>2668</v>
      </c>
    </row>
    <row r="4335" customFormat="false" ht="37.5" hidden="false" customHeight="false" outlineLevel="0" collapsed="false">
      <c r="A4335" s="0" t="s">
        <v>3409</v>
      </c>
      <c r="B4335" s="0" t="s">
        <v>2687</v>
      </c>
      <c r="C4335" s="0" t="s">
        <v>2688</v>
      </c>
      <c r="D4335" s="0" t="s">
        <v>2668</v>
      </c>
    </row>
    <row r="4336" customFormat="false" ht="37.5" hidden="false" customHeight="false" outlineLevel="0" collapsed="false">
      <c r="A4336" s="0" t="s">
        <v>3410</v>
      </c>
      <c r="B4336" s="0" t="s">
        <v>2678</v>
      </c>
      <c r="C4336" s="0" t="s">
        <v>2679</v>
      </c>
      <c r="D4336" s="0" t="s">
        <v>2668</v>
      </c>
    </row>
    <row r="4337" customFormat="false" ht="37.5" hidden="false" customHeight="false" outlineLevel="0" collapsed="false">
      <c r="A4337" s="0" t="s">
        <v>3410</v>
      </c>
      <c r="B4337" s="0" t="s">
        <v>2680</v>
      </c>
      <c r="C4337" s="0" t="s">
        <v>2681</v>
      </c>
      <c r="D4337" s="0" t="s">
        <v>2668</v>
      </c>
    </row>
    <row r="4338" customFormat="false" ht="37.5" hidden="false" customHeight="false" outlineLevel="0" collapsed="false">
      <c r="A4338" s="0" t="s">
        <v>3410</v>
      </c>
      <c r="B4338" s="0" t="s">
        <v>2682</v>
      </c>
      <c r="C4338" s="0" t="s">
        <v>2683</v>
      </c>
      <c r="D4338" s="0" t="s">
        <v>2668</v>
      </c>
    </row>
    <row r="4339" customFormat="false" ht="37.5" hidden="false" customHeight="false" outlineLevel="0" collapsed="false">
      <c r="A4339" s="0" t="s">
        <v>3410</v>
      </c>
      <c r="B4339" s="0" t="s">
        <v>13</v>
      </c>
      <c r="C4339" s="0" t="s">
        <v>2684</v>
      </c>
      <c r="D4339" s="0" t="s">
        <v>2668</v>
      </c>
    </row>
    <row r="4340" customFormat="false" ht="37.5" hidden="false" customHeight="false" outlineLevel="0" collapsed="false">
      <c r="A4340" s="0" t="s">
        <v>3410</v>
      </c>
      <c r="B4340" s="0" t="s">
        <v>2685</v>
      </c>
      <c r="C4340" s="0" t="s">
        <v>2686</v>
      </c>
      <c r="D4340" s="0" t="s">
        <v>2668</v>
      </c>
    </row>
    <row r="4341" customFormat="false" ht="37.5" hidden="false" customHeight="false" outlineLevel="0" collapsed="false">
      <c r="A4341" s="0" t="s">
        <v>3410</v>
      </c>
      <c r="B4341" s="0" t="s">
        <v>2687</v>
      </c>
      <c r="C4341" s="0" t="s">
        <v>2688</v>
      </c>
      <c r="D4341" s="0" t="s">
        <v>2668</v>
      </c>
    </row>
    <row r="4342" customFormat="false" ht="62.5" hidden="false" customHeight="false" outlineLevel="0" collapsed="false">
      <c r="A4342" s="0" t="s">
        <v>3411</v>
      </c>
      <c r="B4342" s="0" t="s">
        <v>2678</v>
      </c>
      <c r="C4342" s="0" t="s">
        <v>2679</v>
      </c>
      <c r="D4342" s="0" t="s">
        <v>2668</v>
      </c>
    </row>
    <row r="4343" customFormat="false" ht="62.5" hidden="false" customHeight="false" outlineLevel="0" collapsed="false">
      <c r="A4343" s="0" t="s">
        <v>3411</v>
      </c>
      <c r="B4343" s="0" t="s">
        <v>2680</v>
      </c>
      <c r="C4343" s="0" t="s">
        <v>2681</v>
      </c>
      <c r="D4343" s="0" t="s">
        <v>2668</v>
      </c>
    </row>
    <row r="4344" customFormat="false" ht="62.5" hidden="false" customHeight="false" outlineLevel="0" collapsed="false">
      <c r="A4344" s="0" t="s">
        <v>3411</v>
      </c>
      <c r="B4344" s="0" t="s">
        <v>2682</v>
      </c>
      <c r="C4344" s="0" t="s">
        <v>2683</v>
      </c>
      <c r="D4344" s="0" t="s">
        <v>2668</v>
      </c>
    </row>
    <row r="4345" customFormat="false" ht="62.5" hidden="false" customHeight="false" outlineLevel="0" collapsed="false">
      <c r="A4345" s="0" t="s">
        <v>3411</v>
      </c>
      <c r="B4345" s="0" t="s">
        <v>13</v>
      </c>
      <c r="C4345" s="0" t="s">
        <v>2684</v>
      </c>
      <c r="D4345" s="0" t="s">
        <v>2668</v>
      </c>
    </row>
    <row r="4346" customFormat="false" ht="62.5" hidden="false" customHeight="false" outlineLevel="0" collapsed="false">
      <c r="A4346" s="0" t="s">
        <v>3411</v>
      </c>
      <c r="B4346" s="0" t="s">
        <v>2685</v>
      </c>
      <c r="C4346" s="0" t="s">
        <v>2686</v>
      </c>
      <c r="D4346" s="0" t="s">
        <v>2668</v>
      </c>
    </row>
    <row r="4347" customFormat="false" ht="62.5" hidden="false" customHeight="false" outlineLevel="0" collapsed="false">
      <c r="A4347" s="0" t="s">
        <v>3411</v>
      </c>
      <c r="B4347" s="0" t="s">
        <v>2687</v>
      </c>
      <c r="C4347" s="0" t="s">
        <v>2688</v>
      </c>
      <c r="D4347" s="0" t="s">
        <v>2668</v>
      </c>
    </row>
    <row r="4348" customFormat="false" ht="62.5" hidden="false" customHeight="false" outlineLevel="0" collapsed="false">
      <c r="A4348" s="0" t="s">
        <v>3412</v>
      </c>
      <c r="B4348" s="0" t="s">
        <v>2678</v>
      </c>
      <c r="C4348" s="0" t="s">
        <v>2679</v>
      </c>
      <c r="D4348" s="0" t="s">
        <v>2668</v>
      </c>
    </row>
    <row r="4349" customFormat="false" ht="62.5" hidden="false" customHeight="false" outlineLevel="0" collapsed="false">
      <c r="A4349" s="0" t="s">
        <v>3412</v>
      </c>
      <c r="B4349" s="0" t="s">
        <v>2680</v>
      </c>
      <c r="C4349" s="0" t="s">
        <v>2681</v>
      </c>
      <c r="D4349" s="0" t="s">
        <v>2668</v>
      </c>
    </row>
    <row r="4350" customFormat="false" ht="62.5" hidden="false" customHeight="false" outlineLevel="0" collapsed="false">
      <c r="A4350" s="0" t="s">
        <v>3412</v>
      </c>
      <c r="B4350" s="0" t="s">
        <v>2682</v>
      </c>
      <c r="C4350" s="0" t="s">
        <v>2683</v>
      </c>
      <c r="D4350" s="0" t="s">
        <v>2668</v>
      </c>
    </row>
    <row r="4351" customFormat="false" ht="62.5" hidden="false" customHeight="false" outlineLevel="0" collapsed="false">
      <c r="A4351" s="0" t="s">
        <v>3412</v>
      </c>
      <c r="B4351" s="0" t="s">
        <v>13</v>
      </c>
      <c r="C4351" s="0" t="s">
        <v>2684</v>
      </c>
      <c r="D4351" s="0" t="s">
        <v>2668</v>
      </c>
    </row>
    <row r="4352" customFormat="false" ht="62.5" hidden="false" customHeight="false" outlineLevel="0" collapsed="false">
      <c r="A4352" s="0" t="s">
        <v>3412</v>
      </c>
      <c r="B4352" s="0" t="s">
        <v>2685</v>
      </c>
      <c r="C4352" s="0" t="s">
        <v>2686</v>
      </c>
      <c r="D4352" s="0" t="s">
        <v>2668</v>
      </c>
    </row>
    <row r="4353" customFormat="false" ht="62.5" hidden="false" customHeight="false" outlineLevel="0" collapsed="false">
      <c r="A4353" s="0" t="s">
        <v>3412</v>
      </c>
      <c r="B4353" s="0" t="s">
        <v>2687</v>
      </c>
      <c r="C4353" s="0" t="s">
        <v>2688</v>
      </c>
      <c r="D4353" s="0" t="s">
        <v>2668</v>
      </c>
    </row>
    <row r="4354" customFormat="false" ht="87.5" hidden="false" customHeight="false" outlineLevel="0" collapsed="false">
      <c r="A4354" s="0" t="s">
        <v>3413</v>
      </c>
      <c r="B4354" s="0" t="s">
        <v>2678</v>
      </c>
      <c r="C4354" s="0" t="s">
        <v>2679</v>
      </c>
      <c r="D4354" s="0" t="s">
        <v>2668</v>
      </c>
    </row>
    <row r="4355" customFormat="false" ht="87.5" hidden="false" customHeight="false" outlineLevel="0" collapsed="false">
      <c r="A4355" s="0" t="s">
        <v>3413</v>
      </c>
      <c r="B4355" s="0" t="s">
        <v>2680</v>
      </c>
      <c r="C4355" s="0" t="s">
        <v>2681</v>
      </c>
      <c r="D4355" s="0" t="s">
        <v>2668</v>
      </c>
    </row>
    <row r="4356" customFormat="false" ht="87.5" hidden="false" customHeight="false" outlineLevel="0" collapsed="false">
      <c r="A4356" s="0" t="s">
        <v>3413</v>
      </c>
      <c r="B4356" s="0" t="s">
        <v>2682</v>
      </c>
      <c r="C4356" s="0" t="s">
        <v>2683</v>
      </c>
      <c r="D4356" s="0" t="s">
        <v>2668</v>
      </c>
    </row>
    <row r="4357" customFormat="false" ht="87.5" hidden="false" customHeight="false" outlineLevel="0" collapsed="false">
      <c r="A4357" s="0" t="s">
        <v>3413</v>
      </c>
      <c r="B4357" s="0" t="s">
        <v>13</v>
      </c>
      <c r="C4357" s="0" t="s">
        <v>2684</v>
      </c>
      <c r="D4357" s="0" t="s">
        <v>2668</v>
      </c>
    </row>
    <row r="4358" customFormat="false" ht="87.5" hidden="false" customHeight="false" outlineLevel="0" collapsed="false">
      <c r="A4358" s="0" t="s">
        <v>3413</v>
      </c>
      <c r="B4358" s="0" t="s">
        <v>2685</v>
      </c>
      <c r="C4358" s="0" t="s">
        <v>2686</v>
      </c>
      <c r="D4358" s="0" t="s">
        <v>2668</v>
      </c>
    </row>
    <row r="4359" customFormat="false" ht="87.5" hidden="false" customHeight="false" outlineLevel="0" collapsed="false">
      <c r="A4359" s="0" t="s">
        <v>3413</v>
      </c>
      <c r="B4359" s="0" t="s">
        <v>2687</v>
      </c>
      <c r="C4359" s="0" t="s">
        <v>2688</v>
      </c>
      <c r="D4359" s="0" t="s">
        <v>2668</v>
      </c>
    </row>
    <row r="4360" customFormat="false" ht="50" hidden="false" customHeight="false" outlineLevel="0" collapsed="false">
      <c r="A4360" s="0" t="s">
        <v>3414</v>
      </c>
      <c r="B4360" s="0" t="s">
        <v>2678</v>
      </c>
      <c r="C4360" s="0" t="s">
        <v>2679</v>
      </c>
      <c r="D4360" s="0" t="s">
        <v>2668</v>
      </c>
    </row>
    <row r="4361" customFormat="false" ht="50" hidden="false" customHeight="false" outlineLevel="0" collapsed="false">
      <c r="A4361" s="0" t="s">
        <v>3414</v>
      </c>
      <c r="B4361" s="0" t="s">
        <v>2680</v>
      </c>
      <c r="C4361" s="0" t="s">
        <v>2681</v>
      </c>
      <c r="D4361" s="0" t="s">
        <v>2668</v>
      </c>
    </row>
    <row r="4362" customFormat="false" ht="50" hidden="false" customHeight="false" outlineLevel="0" collapsed="false">
      <c r="A4362" s="0" t="s">
        <v>3414</v>
      </c>
      <c r="B4362" s="0" t="s">
        <v>2682</v>
      </c>
      <c r="C4362" s="0" t="s">
        <v>2683</v>
      </c>
      <c r="D4362" s="0" t="s">
        <v>2668</v>
      </c>
    </row>
    <row r="4363" customFormat="false" ht="50" hidden="false" customHeight="false" outlineLevel="0" collapsed="false">
      <c r="A4363" s="0" t="s">
        <v>3414</v>
      </c>
      <c r="B4363" s="0" t="s">
        <v>13</v>
      </c>
      <c r="C4363" s="0" t="s">
        <v>2684</v>
      </c>
      <c r="D4363" s="0" t="s">
        <v>2668</v>
      </c>
    </row>
    <row r="4364" customFormat="false" ht="50" hidden="false" customHeight="false" outlineLevel="0" collapsed="false">
      <c r="A4364" s="0" t="s">
        <v>3414</v>
      </c>
      <c r="B4364" s="0" t="s">
        <v>2685</v>
      </c>
      <c r="C4364" s="0" t="s">
        <v>2686</v>
      </c>
      <c r="D4364" s="0" t="s">
        <v>2668</v>
      </c>
    </row>
    <row r="4365" customFormat="false" ht="50" hidden="false" customHeight="false" outlineLevel="0" collapsed="false">
      <c r="A4365" s="0" t="s">
        <v>3414</v>
      </c>
      <c r="B4365" s="0" t="s">
        <v>2687</v>
      </c>
      <c r="C4365" s="0" t="s">
        <v>2688</v>
      </c>
      <c r="D4365" s="0" t="s">
        <v>2668</v>
      </c>
    </row>
    <row r="4366" customFormat="false" ht="62.5" hidden="false" customHeight="false" outlineLevel="0" collapsed="false">
      <c r="A4366" s="0" t="s">
        <v>3415</v>
      </c>
      <c r="B4366" s="0" t="s">
        <v>2678</v>
      </c>
      <c r="C4366" s="0" t="s">
        <v>2679</v>
      </c>
      <c r="D4366" s="0" t="s">
        <v>2668</v>
      </c>
    </row>
    <row r="4367" customFormat="false" ht="62.5" hidden="false" customHeight="false" outlineLevel="0" collapsed="false">
      <c r="A4367" s="0" t="s">
        <v>3415</v>
      </c>
      <c r="B4367" s="0" t="s">
        <v>2680</v>
      </c>
      <c r="C4367" s="0" t="s">
        <v>2681</v>
      </c>
      <c r="D4367" s="0" t="s">
        <v>2668</v>
      </c>
    </row>
    <row r="4368" customFormat="false" ht="62.5" hidden="false" customHeight="false" outlineLevel="0" collapsed="false">
      <c r="A4368" s="0" t="s">
        <v>3415</v>
      </c>
      <c r="B4368" s="0" t="s">
        <v>2682</v>
      </c>
      <c r="C4368" s="0" t="s">
        <v>2683</v>
      </c>
      <c r="D4368" s="0" t="s">
        <v>2668</v>
      </c>
    </row>
    <row r="4369" customFormat="false" ht="62.5" hidden="false" customHeight="false" outlineLevel="0" collapsed="false">
      <c r="A4369" s="0" t="s">
        <v>3415</v>
      </c>
      <c r="B4369" s="0" t="s">
        <v>13</v>
      </c>
      <c r="C4369" s="0" t="s">
        <v>2684</v>
      </c>
      <c r="D4369" s="0" t="s">
        <v>2668</v>
      </c>
    </row>
    <row r="4370" customFormat="false" ht="62.5" hidden="false" customHeight="false" outlineLevel="0" collapsed="false">
      <c r="A4370" s="0" t="s">
        <v>3415</v>
      </c>
      <c r="B4370" s="0" t="s">
        <v>2685</v>
      </c>
      <c r="C4370" s="0" t="s">
        <v>2686</v>
      </c>
      <c r="D4370" s="0" t="s">
        <v>2668</v>
      </c>
    </row>
    <row r="4371" customFormat="false" ht="62.5" hidden="false" customHeight="false" outlineLevel="0" collapsed="false">
      <c r="A4371" s="0" t="s">
        <v>3415</v>
      </c>
      <c r="B4371" s="0" t="s">
        <v>2687</v>
      </c>
      <c r="C4371" s="0" t="s">
        <v>2688</v>
      </c>
      <c r="D4371" s="0" t="s">
        <v>2668</v>
      </c>
    </row>
    <row r="4372" customFormat="false" ht="87.5" hidden="false" customHeight="false" outlineLevel="0" collapsed="false">
      <c r="A4372" s="0" t="s">
        <v>3416</v>
      </c>
      <c r="B4372" s="0" t="s">
        <v>2678</v>
      </c>
      <c r="C4372" s="0" t="s">
        <v>2679</v>
      </c>
      <c r="D4372" s="0" t="s">
        <v>2668</v>
      </c>
    </row>
    <row r="4373" customFormat="false" ht="87.5" hidden="false" customHeight="false" outlineLevel="0" collapsed="false">
      <c r="A4373" s="0" t="s">
        <v>3416</v>
      </c>
      <c r="B4373" s="0" t="s">
        <v>2680</v>
      </c>
      <c r="C4373" s="0" t="s">
        <v>2681</v>
      </c>
      <c r="D4373" s="0" t="s">
        <v>2668</v>
      </c>
    </row>
    <row r="4374" customFormat="false" ht="87.5" hidden="false" customHeight="false" outlineLevel="0" collapsed="false">
      <c r="A4374" s="0" t="s">
        <v>3416</v>
      </c>
      <c r="B4374" s="0" t="s">
        <v>2682</v>
      </c>
      <c r="C4374" s="0" t="s">
        <v>2683</v>
      </c>
      <c r="D4374" s="0" t="s">
        <v>2668</v>
      </c>
    </row>
    <row r="4375" customFormat="false" ht="87.5" hidden="false" customHeight="false" outlineLevel="0" collapsed="false">
      <c r="A4375" s="0" t="s">
        <v>3416</v>
      </c>
      <c r="B4375" s="0" t="s">
        <v>13</v>
      </c>
      <c r="C4375" s="0" t="s">
        <v>2684</v>
      </c>
      <c r="D4375" s="0" t="s">
        <v>2668</v>
      </c>
    </row>
    <row r="4376" customFormat="false" ht="87.5" hidden="false" customHeight="false" outlineLevel="0" collapsed="false">
      <c r="A4376" s="0" t="s">
        <v>3416</v>
      </c>
      <c r="B4376" s="0" t="s">
        <v>2685</v>
      </c>
      <c r="C4376" s="0" t="s">
        <v>2686</v>
      </c>
      <c r="D4376" s="0" t="s">
        <v>2668</v>
      </c>
    </row>
    <row r="4377" customFormat="false" ht="87.5" hidden="false" customHeight="false" outlineLevel="0" collapsed="false">
      <c r="A4377" s="0" t="s">
        <v>3416</v>
      </c>
      <c r="B4377" s="0" t="s">
        <v>2687</v>
      </c>
      <c r="C4377" s="0" t="s">
        <v>2688</v>
      </c>
      <c r="D4377" s="0" t="s">
        <v>2668</v>
      </c>
    </row>
    <row r="4378" customFormat="false" ht="50" hidden="false" customHeight="false" outlineLevel="0" collapsed="false">
      <c r="A4378" s="0" t="s">
        <v>3417</v>
      </c>
      <c r="B4378" s="0" t="s">
        <v>2678</v>
      </c>
      <c r="C4378" s="0" t="s">
        <v>2679</v>
      </c>
      <c r="D4378" s="0" t="s">
        <v>2668</v>
      </c>
    </row>
    <row r="4379" customFormat="false" ht="50" hidden="false" customHeight="false" outlineLevel="0" collapsed="false">
      <c r="A4379" s="0" t="s">
        <v>3417</v>
      </c>
      <c r="B4379" s="0" t="s">
        <v>2680</v>
      </c>
      <c r="C4379" s="0" t="s">
        <v>2681</v>
      </c>
      <c r="D4379" s="0" t="s">
        <v>2668</v>
      </c>
    </row>
    <row r="4380" customFormat="false" ht="50" hidden="false" customHeight="false" outlineLevel="0" collapsed="false">
      <c r="A4380" s="0" t="s">
        <v>3417</v>
      </c>
      <c r="B4380" s="0" t="s">
        <v>2682</v>
      </c>
      <c r="C4380" s="0" t="s">
        <v>2683</v>
      </c>
      <c r="D4380" s="0" t="s">
        <v>2668</v>
      </c>
    </row>
    <row r="4381" customFormat="false" ht="50" hidden="false" customHeight="false" outlineLevel="0" collapsed="false">
      <c r="A4381" s="0" t="s">
        <v>3417</v>
      </c>
      <c r="B4381" s="0" t="s">
        <v>13</v>
      </c>
      <c r="C4381" s="0" t="s">
        <v>2684</v>
      </c>
      <c r="D4381" s="0" t="s">
        <v>2668</v>
      </c>
    </row>
    <row r="4382" customFormat="false" ht="50" hidden="false" customHeight="false" outlineLevel="0" collapsed="false">
      <c r="A4382" s="0" t="s">
        <v>3417</v>
      </c>
      <c r="B4382" s="0" t="s">
        <v>2685</v>
      </c>
      <c r="C4382" s="0" t="s">
        <v>2686</v>
      </c>
      <c r="D4382" s="0" t="s">
        <v>2668</v>
      </c>
    </row>
    <row r="4383" customFormat="false" ht="50" hidden="false" customHeight="false" outlineLevel="0" collapsed="false">
      <c r="A4383" s="0" t="s">
        <v>3417</v>
      </c>
      <c r="B4383" s="0" t="s">
        <v>2687</v>
      </c>
      <c r="C4383" s="0" t="s">
        <v>2688</v>
      </c>
      <c r="D4383" s="0" t="s">
        <v>2668</v>
      </c>
    </row>
    <row r="4384" customFormat="false" ht="50" hidden="false" customHeight="false" outlineLevel="0" collapsed="false">
      <c r="A4384" s="0" t="s">
        <v>3418</v>
      </c>
      <c r="B4384" s="0" t="s">
        <v>2678</v>
      </c>
      <c r="C4384" s="0" t="s">
        <v>2679</v>
      </c>
      <c r="D4384" s="0" t="s">
        <v>2668</v>
      </c>
    </row>
    <row r="4385" customFormat="false" ht="50" hidden="false" customHeight="false" outlineLevel="0" collapsed="false">
      <c r="A4385" s="0" t="s">
        <v>3418</v>
      </c>
      <c r="B4385" s="0" t="s">
        <v>2680</v>
      </c>
      <c r="C4385" s="0" t="s">
        <v>2681</v>
      </c>
      <c r="D4385" s="0" t="s">
        <v>2668</v>
      </c>
    </row>
    <row r="4386" customFormat="false" ht="50" hidden="false" customHeight="false" outlineLevel="0" collapsed="false">
      <c r="A4386" s="0" t="s">
        <v>3418</v>
      </c>
      <c r="B4386" s="0" t="s">
        <v>2682</v>
      </c>
      <c r="C4386" s="0" t="s">
        <v>2683</v>
      </c>
      <c r="D4386" s="0" t="s">
        <v>2668</v>
      </c>
    </row>
    <row r="4387" customFormat="false" ht="50" hidden="false" customHeight="false" outlineLevel="0" collapsed="false">
      <c r="A4387" s="0" t="s">
        <v>3418</v>
      </c>
      <c r="B4387" s="0" t="s">
        <v>13</v>
      </c>
      <c r="C4387" s="0" t="s">
        <v>2684</v>
      </c>
      <c r="D4387" s="0" t="s">
        <v>2668</v>
      </c>
    </row>
    <row r="4388" customFormat="false" ht="50" hidden="false" customHeight="false" outlineLevel="0" collapsed="false">
      <c r="A4388" s="0" t="s">
        <v>3418</v>
      </c>
      <c r="B4388" s="0" t="s">
        <v>2685</v>
      </c>
      <c r="C4388" s="0" t="s">
        <v>2686</v>
      </c>
      <c r="D4388" s="0" t="s">
        <v>2668</v>
      </c>
    </row>
    <row r="4389" customFormat="false" ht="50" hidden="false" customHeight="false" outlineLevel="0" collapsed="false">
      <c r="A4389" s="0" t="s">
        <v>3418</v>
      </c>
      <c r="B4389" s="0" t="s">
        <v>2687</v>
      </c>
      <c r="C4389" s="0" t="s">
        <v>2688</v>
      </c>
      <c r="D4389" s="0" t="s">
        <v>2668</v>
      </c>
    </row>
    <row r="4390" customFormat="false" ht="62.5" hidden="false" customHeight="false" outlineLevel="0" collapsed="false">
      <c r="A4390" s="0" t="s">
        <v>3419</v>
      </c>
      <c r="B4390" s="0" t="s">
        <v>2678</v>
      </c>
      <c r="C4390" s="0" t="s">
        <v>2679</v>
      </c>
      <c r="D4390" s="0" t="s">
        <v>2668</v>
      </c>
    </row>
    <row r="4391" customFormat="false" ht="62.5" hidden="false" customHeight="false" outlineLevel="0" collapsed="false">
      <c r="A4391" s="0" t="s">
        <v>3419</v>
      </c>
      <c r="B4391" s="0" t="s">
        <v>2680</v>
      </c>
      <c r="C4391" s="0" t="s">
        <v>2681</v>
      </c>
      <c r="D4391" s="0" t="s">
        <v>2668</v>
      </c>
    </row>
    <row r="4392" customFormat="false" ht="62.5" hidden="false" customHeight="false" outlineLevel="0" collapsed="false">
      <c r="A4392" s="0" t="s">
        <v>3419</v>
      </c>
      <c r="B4392" s="0" t="s">
        <v>2682</v>
      </c>
      <c r="C4392" s="0" t="s">
        <v>2683</v>
      </c>
      <c r="D4392" s="0" t="s">
        <v>2668</v>
      </c>
    </row>
    <row r="4393" customFormat="false" ht="62.5" hidden="false" customHeight="false" outlineLevel="0" collapsed="false">
      <c r="A4393" s="0" t="s">
        <v>3419</v>
      </c>
      <c r="B4393" s="0" t="s">
        <v>13</v>
      </c>
      <c r="C4393" s="0" t="s">
        <v>2684</v>
      </c>
      <c r="D4393" s="0" t="s">
        <v>2668</v>
      </c>
    </row>
    <row r="4394" customFormat="false" ht="62.5" hidden="false" customHeight="false" outlineLevel="0" collapsed="false">
      <c r="A4394" s="0" t="s">
        <v>3419</v>
      </c>
      <c r="B4394" s="0" t="s">
        <v>2685</v>
      </c>
      <c r="C4394" s="0" t="s">
        <v>2686</v>
      </c>
      <c r="D4394" s="0" t="s">
        <v>2668</v>
      </c>
    </row>
    <row r="4395" customFormat="false" ht="62.5" hidden="false" customHeight="false" outlineLevel="0" collapsed="false">
      <c r="A4395" s="0" t="s">
        <v>3419</v>
      </c>
      <c r="B4395" s="0" t="s">
        <v>2687</v>
      </c>
      <c r="C4395" s="0" t="s">
        <v>2688</v>
      </c>
      <c r="D4395" s="0" t="s">
        <v>2668</v>
      </c>
    </row>
    <row r="4396" customFormat="false" ht="50" hidden="false" customHeight="false" outlineLevel="0" collapsed="false">
      <c r="A4396" s="0" t="s">
        <v>3420</v>
      </c>
      <c r="B4396" s="0" t="s">
        <v>2678</v>
      </c>
      <c r="C4396" s="0" t="s">
        <v>2679</v>
      </c>
      <c r="D4396" s="0" t="s">
        <v>2668</v>
      </c>
    </row>
    <row r="4397" customFormat="false" ht="50" hidden="false" customHeight="false" outlineLevel="0" collapsed="false">
      <c r="A4397" s="0" t="s">
        <v>3420</v>
      </c>
      <c r="B4397" s="0" t="s">
        <v>2680</v>
      </c>
      <c r="C4397" s="0" t="s">
        <v>2681</v>
      </c>
      <c r="D4397" s="0" t="s">
        <v>2668</v>
      </c>
    </row>
    <row r="4398" customFormat="false" ht="50" hidden="false" customHeight="false" outlineLevel="0" collapsed="false">
      <c r="A4398" s="0" t="s">
        <v>3420</v>
      </c>
      <c r="B4398" s="0" t="s">
        <v>2682</v>
      </c>
      <c r="C4398" s="0" t="s">
        <v>2683</v>
      </c>
      <c r="D4398" s="0" t="s">
        <v>2668</v>
      </c>
    </row>
    <row r="4399" customFormat="false" ht="50" hidden="false" customHeight="false" outlineLevel="0" collapsed="false">
      <c r="A4399" s="0" t="s">
        <v>3420</v>
      </c>
      <c r="B4399" s="0" t="s">
        <v>13</v>
      </c>
      <c r="C4399" s="0" t="s">
        <v>2684</v>
      </c>
      <c r="D4399" s="0" t="s">
        <v>2668</v>
      </c>
    </row>
    <row r="4400" customFormat="false" ht="50" hidden="false" customHeight="false" outlineLevel="0" collapsed="false">
      <c r="A4400" s="0" t="s">
        <v>3420</v>
      </c>
      <c r="B4400" s="0" t="s">
        <v>2685</v>
      </c>
      <c r="C4400" s="0" t="s">
        <v>2686</v>
      </c>
      <c r="D4400" s="0" t="s">
        <v>2668</v>
      </c>
    </row>
    <row r="4401" customFormat="false" ht="50" hidden="false" customHeight="false" outlineLevel="0" collapsed="false">
      <c r="A4401" s="0" t="s">
        <v>3420</v>
      </c>
      <c r="B4401" s="0" t="s">
        <v>2687</v>
      </c>
      <c r="C4401" s="0" t="s">
        <v>2688</v>
      </c>
      <c r="D4401" s="0" t="s">
        <v>2668</v>
      </c>
    </row>
    <row r="4402" customFormat="false" ht="75" hidden="false" customHeight="false" outlineLevel="0" collapsed="false">
      <c r="A4402" s="0" t="s">
        <v>3421</v>
      </c>
      <c r="B4402" s="0" t="s">
        <v>2678</v>
      </c>
      <c r="C4402" s="0" t="s">
        <v>2679</v>
      </c>
      <c r="D4402" s="0" t="s">
        <v>2668</v>
      </c>
    </row>
    <row r="4403" customFormat="false" ht="75" hidden="false" customHeight="false" outlineLevel="0" collapsed="false">
      <c r="A4403" s="0" t="s">
        <v>3421</v>
      </c>
      <c r="B4403" s="0" t="s">
        <v>2680</v>
      </c>
      <c r="C4403" s="0" t="s">
        <v>2681</v>
      </c>
      <c r="D4403" s="0" t="s">
        <v>2668</v>
      </c>
    </row>
    <row r="4404" customFormat="false" ht="75" hidden="false" customHeight="false" outlineLevel="0" collapsed="false">
      <c r="A4404" s="0" t="s">
        <v>3421</v>
      </c>
      <c r="B4404" s="0" t="s">
        <v>2682</v>
      </c>
      <c r="C4404" s="0" t="s">
        <v>2683</v>
      </c>
      <c r="D4404" s="0" t="s">
        <v>2668</v>
      </c>
    </row>
    <row r="4405" customFormat="false" ht="75" hidden="false" customHeight="false" outlineLevel="0" collapsed="false">
      <c r="A4405" s="0" t="s">
        <v>3421</v>
      </c>
      <c r="B4405" s="0" t="s">
        <v>13</v>
      </c>
      <c r="C4405" s="0" t="s">
        <v>2684</v>
      </c>
      <c r="D4405" s="0" t="s">
        <v>2668</v>
      </c>
    </row>
    <row r="4406" customFormat="false" ht="75" hidden="false" customHeight="false" outlineLevel="0" collapsed="false">
      <c r="A4406" s="0" t="s">
        <v>3421</v>
      </c>
      <c r="B4406" s="0" t="s">
        <v>2685</v>
      </c>
      <c r="C4406" s="0" t="s">
        <v>2686</v>
      </c>
      <c r="D4406" s="0" t="s">
        <v>2668</v>
      </c>
    </row>
    <row r="4407" customFormat="false" ht="75" hidden="false" customHeight="false" outlineLevel="0" collapsed="false">
      <c r="A4407" s="0" t="s">
        <v>3421</v>
      </c>
      <c r="B4407" s="0" t="s">
        <v>2687</v>
      </c>
      <c r="C4407" s="0" t="s">
        <v>2688</v>
      </c>
      <c r="D4407" s="0" t="s">
        <v>2668</v>
      </c>
    </row>
    <row r="4408" customFormat="false" ht="50" hidden="false" customHeight="false" outlineLevel="0" collapsed="false">
      <c r="A4408" s="0" t="s">
        <v>3422</v>
      </c>
      <c r="B4408" s="0" t="s">
        <v>2678</v>
      </c>
      <c r="C4408" s="0" t="s">
        <v>2679</v>
      </c>
      <c r="D4408" s="0" t="s">
        <v>2668</v>
      </c>
    </row>
    <row r="4409" customFormat="false" ht="50" hidden="false" customHeight="false" outlineLevel="0" collapsed="false">
      <c r="A4409" s="0" t="s">
        <v>3422</v>
      </c>
      <c r="B4409" s="0" t="s">
        <v>2680</v>
      </c>
      <c r="C4409" s="0" t="s">
        <v>2681</v>
      </c>
      <c r="D4409" s="0" t="s">
        <v>2668</v>
      </c>
    </row>
    <row r="4410" customFormat="false" ht="50" hidden="false" customHeight="false" outlineLevel="0" collapsed="false">
      <c r="A4410" s="0" t="s">
        <v>3422</v>
      </c>
      <c r="B4410" s="0" t="s">
        <v>2682</v>
      </c>
      <c r="C4410" s="0" t="s">
        <v>2683</v>
      </c>
      <c r="D4410" s="0" t="s">
        <v>2668</v>
      </c>
    </row>
    <row r="4411" customFormat="false" ht="50" hidden="false" customHeight="false" outlineLevel="0" collapsed="false">
      <c r="A4411" s="0" t="s">
        <v>3422</v>
      </c>
      <c r="B4411" s="0" t="s">
        <v>13</v>
      </c>
      <c r="C4411" s="0" t="s">
        <v>2684</v>
      </c>
      <c r="D4411" s="0" t="s">
        <v>2668</v>
      </c>
    </row>
    <row r="4412" customFormat="false" ht="50" hidden="false" customHeight="false" outlineLevel="0" collapsed="false">
      <c r="A4412" s="0" t="s">
        <v>3422</v>
      </c>
      <c r="B4412" s="0" t="s">
        <v>2685</v>
      </c>
      <c r="C4412" s="0" t="s">
        <v>2686</v>
      </c>
      <c r="D4412" s="0" t="s">
        <v>2668</v>
      </c>
    </row>
    <row r="4413" customFormat="false" ht="50" hidden="false" customHeight="false" outlineLevel="0" collapsed="false">
      <c r="A4413" s="0" t="s">
        <v>3422</v>
      </c>
      <c r="B4413" s="0" t="s">
        <v>2687</v>
      </c>
      <c r="C4413" s="0" t="s">
        <v>2688</v>
      </c>
      <c r="D4413" s="0" t="s">
        <v>2668</v>
      </c>
    </row>
    <row r="4414" customFormat="false" ht="87.5" hidden="false" customHeight="false" outlineLevel="0" collapsed="false">
      <c r="A4414" s="0" t="s">
        <v>3423</v>
      </c>
      <c r="B4414" s="0" t="s">
        <v>2678</v>
      </c>
      <c r="C4414" s="0" t="s">
        <v>2679</v>
      </c>
      <c r="D4414" s="0" t="s">
        <v>2668</v>
      </c>
    </row>
    <row r="4415" customFormat="false" ht="87.5" hidden="false" customHeight="false" outlineLevel="0" collapsed="false">
      <c r="A4415" s="0" t="s">
        <v>3423</v>
      </c>
      <c r="B4415" s="0" t="s">
        <v>2680</v>
      </c>
      <c r="C4415" s="0" t="s">
        <v>2681</v>
      </c>
      <c r="D4415" s="0" t="s">
        <v>2668</v>
      </c>
    </row>
    <row r="4416" customFormat="false" ht="87.5" hidden="false" customHeight="false" outlineLevel="0" collapsed="false">
      <c r="A4416" s="0" t="s">
        <v>3423</v>
      </c>
      <c r="B4416" s="0" t="s">
        <v>2682</v>
      </c>
      <c r="C4416" s="0" t="s">
        <v>2683</v>
      </c>
      <c r="D4416" s="0" t="s">
        <v>2668</v>
      </c>
    </row>
    <row r="4417" customFormat="false" ht="87.5" hidden="false" customHeight="false" outlineLevel="0" collapsed="false">
      <c r="A4417" s="0" t="s">
        <v>3423</v>
      </c>
      <c r="B4417" s="0" t="s">
        <v>13</v>
      </c>
      <c r="C4417" s="0" t="s">
        <v>2684</v>
      </c>
      <c r="D4417" s="0" t="s">
        <v>2668</v>
      </c>
    </row>
    <row r="4418" customFormat="false" ht="87.5" hidden="false" customHeight="false" outlineLevel="0" collapsed="false">
      <c r="A4418" s="0" t="s">
        <v>3423</v>
      </c>
      <c r="B4418" s="0" t="s">
        <v>2685</v>
      </c>
      <c r="C4418" s="0" t="s">
        <v>2686</v>
      </c>
      <c r="D4418" s="0" t="s">
        <v>2668</v>
      </c>
    </row>
    <row r="4419" customFormat="false" ht="87.5" hidden="false" customHeight="false" outlineLevel="0" collapsed="false">
      <c r="A4419" s="0" t="s">
        <v>3423</v>
      </c>
      <c r="B4419" s="0" t="s">
        <v>2687</v>
      </c>
      <c r="C4419" s="0" t="s">
        <v>2688</v>
      </c>
      <c r="D4419" s="0" t="s">
        <v>2668</v>
      </c>
    </row>
    <row r="4420" customFormat="false" ht="50" hidden="false" customHeight="false" outlineLevel="0" collapsed="false">
      <c r="A4420" s="0" t="s">
        <v>3424</v>
      </c>
      <c r="B4420" s="0" t="s">
        <v>2678</v>
      </c>
      <c r="C4420" s="0" t="s">
        <v>2679</v>
      </c>
      <c r="D4420" s="0" t="s">
        <v>2668</v>
      </c>
    </row>
    <row r="4421" customFormat="false" ht="50" hidden="false" customHeight="false" outlineLevel="0" collapsed="false">
      <c r="A4421" s="0" t="s">
        <v>3424</v>
      </c>
      <c r="B4421" s="0" t="s">
        <v>2680</v>
      </c>
      <c r="C4421" s="0" t="s">
        <v>2681</v>
      </c>
      <c r="D4421" s="0" t="s">
        <v>2668</v>
      </c>
    </row>
    <row r="4422" customFormat="false" ht="50" hidden="false" customHeight="false" outlineLevel="0" collapsed="false">
      <c r="A4422" s="0" t="s">
        <v>3424</v>
      </c>
      <c r="B4422" s="0" t="s">
        <v>2682</v>
      </c>
      <c r="C4422" s="0" t="s">
        <v>2683</v>
      </c>
      <c r="D4422" s="0" t="s">
        <v>2668</v>
      </c>
    </row>
    <row r="4423" customFormat="false" ht="50" hidden="false" customHeight="false" outlineLevel="0" collapsed="false">
      <c r="A4423" s="0" t="s">
        <v>3424</v>
      </c>
      <c r="B4423" s="0" t="s">
        <v>13</v>
      </c>
      <c r="C4423" s="0" t="s">
        <v>2684</v>
      </c>
      <c r="D4423" s="0" t="s">
        <v>2668</v>
      </c>
    </row>
    <row r="4424" customFormat="false" ht="50" hidden="false" customHeight="false" outlineLevel="0" collapsed="false">
      <c r="A4424" s="0" t="s">
        <v>3424</v>
      </c>
      <c r="B4424" s="0" t="s">
        <v>2685</v>
      </c>
      <c r="C4424" s="0" t="s">
        <v>2686</v>
      </c>
      <c r="D4424" s="0" t="s">
        <v>2668</v>
      </c>
    </row>
    <row r="4425" customFormat="false" ht="50" hidden="false" customHeight="false" outlineLevel="0" collapsed="false">
      <c r="A4425" s="0" t="s">
        <v>3424</v>
      </c>
      <c r="B4425" s="0" t="s">
        <v>2687</v>
      </c>
      <c r="C4425" s="0" t="s">
        <v>2688</v>
      </c>
      <c r="D4425" s="0" t="s">
        <v>2668</v>
      </c>
    </row>
    <row r="4426" customFormat="false" ht="37.5" hidden="false" customHeight="false" outlineLevel="0" collapsed="false">
      <c r="A4426" s="0" t="s">
        <v>3425</v>
      </c>
      <c r="B4426" s="0" t="s">
        <v>2678</v>
      </c>
      <c r="C4426" s="0" t="s">
        <v>2679</v>
      </c>
      <c r="D4426" s="0" t="s">
        <v>2668</v>
      </c>
    </row>
    <row r="4427" customFormat="false" ht="37.5" hidden="false" customHeight="false" outlineLevel="0" collapsed="false">
      <c r="A4427" s="0" t="s">
        <v>3425</v>
      </c>
      <c r="B4427" s="0" t="s">
        <v>2680</v>
      </c>
      <c r="C4427" s="0" t="s">
        <v>2681</v>
      </c>
      <c r="D4427" s="0" t="s">
        <v>2668</v>
      </c>
    </row>
    <row r="4428" customFormat="false" ht="37.5" hidden="false" customHeight="false" outlineLevel="0" collapsed="false">
      <c r="A4428" s="0" t="s">
        <v>3425</v>
      </c>
      <c r="B4428" s="0" t="s">
        <v>2682</v>
      </c>
      <c r="C4428" s="0" t="s">
        <v>2683</v>
      </c>
      <c r="D4428" s="0" t="s">
        <v>2668</v>
      </c>
    </row>
    <row r="4429" customFormat="false" ht="37.5" hidden="false" customHeight="false" outlineLevel="0" collapsed="false">
      <c r="A4429" s="0" t="s">
        <v>3425</v>
      </c>
      <c r="B4429" s="0" t="s">
        <v>13</v>
      </c>
      <c r="C4429" s="0" t="s">
        <v>2684</v>
      </c>
      <c r="D4429" s="0" t="s">
        <v>2668</v>
      </c>
    </row>
    <row r="4430" customFormat="false" ht="37.5" hidden="false" customHeight="false" outlineLevel="0" collapsed="false">
      <c r="A4430" s="0" t="s">
        <v>3425</v>
      </c>
      <c r="B4430" s="0" t="s">
        <v>2685</v>
      </c>
      <c r="C4430" s="0" t="s">
        <v>2686</v>
      </c>
      <c r="D4430" s="0" t="s">
        <v>2668</v>
      </c>
    </row>
    <row r="4431" customFormat="false" ht="37.5" hidden="false" customHeight="false" outlineLevel="0" collapsed="false">
      <c r="A4431" s="0" t="s">
        <v>3425</v>
      </c>
      <c r="B4431" s="0" t="s">
        <v>2687</v>
      </c>
      <c r="C4431" s="0" t="s">
        <v>2688</v>
      </c>
      <c r="D4431" s="0" t="s">
        <v>2668</v>
      </c>
    </row>
    <row r="4432" customFormat="false" ht="62.5" hidden="false" customHeight="false" outlineLevel="0" collapsed="false">
      <c r="A4432" s="0" t="s">
        <v>3426</v>
      </c>
      <c r="B4432" s="0" t="s">
        <v>2678</v>
      </c>
      <c r="C4432" s="0" t="s">
        <v>2679</v>
      </c>
      <c r="D4432" s="0" t="s">
        <v>2668</v>
      </c>
    </row>
    <row r="4433" customFormat="false" ht="62.5" hidden="false" customHeight="false" outlineLevel="0" collapsed="false">
      <c r="A4433" s="0" t="s">
        <v>3426</v>
      </c>
      <c r="B4433" s="0" t="s">
        <v>2680</v>
      </c>
      <c r="C4433" s="0" t="s">
        <v>2681</v>
      </c>
      <c r="D4433" s="0" t="s">
        <v>2668</v>
      </c>
    </row>
    <row r="4434" customFormat="false" ht="62.5" hidden="false" customHeight="false" outlineLevel="0" collapsed="false">
      <c r="A4434" s="0" t="s">
        <v>3426</v>
      </c>
      <c r="B4434" s="0" t="s">
        <v>2682</v>
      </c>
      <c r="C4434" s="0" t="s">
        <v>2683</v>
      </c>
      <c r="D4434" s="0" t="s">
        <v>2668</v>
      </c>
    </row>
    <row r="4435" customFormat="false" ht="62.5" hidden="false" customHeight="false" outlineLevel="0" collapsed="false">
      <c r="A4435" s="0" t="s">
        <v>3426</v>
      </c>
      <c r="B4435" s="0" t="s">
        <v>13</v>
      </c>
      <c r="C4435" s="0" t="s">
        <v>2684</v>
      </c>
      <c r="D4435" s="0" t="s">
        <v>2668</v>
      </c>
    </row>
    <row r="4436" customFormat="false" ht="62.5" hidden="false" customHeight="false" outlineLevel="0" collapsed="false">
      <c r="A4436" s="0" t="s">
        <v>3426</v>
      </c>
      <c r="B4436" s="0" t="s">
        <v>2685</v>
      </c>
      <c r="C4436" s="0" t="s">
        <v>2686</v>
      </c>
      <c r="D4436" s="0" t="s">
        <v>2668</v>
      </c>
    </row>
    <row r="4437" customFormat="false" ht="62.5" hidden="false" customHeight="false" outlineLevel="0" collapsed="false">
      <c r="A4437" s="0" t="s">
        <v>3426</v>
      </c>
      <c r="B4437" s="0" t="s">
        <v>2687</v>
      </c>
      <c r="C4437" s="0" t="s">
        <v>2688</v>
      </c>
      <c r="D4437" s="0" t="s">
        <v>2668</v>
      </c>
    </row>
    <row r="4438" customFormat="false" ht="50" hidden="false" customHeight="false" outlineLevel="0" collapsed="false">
      <c r="A4438" s="0" t="s">
        <v>3427</v>
      </c>
      <c r="B4438" s="0" t="s">
        <v>2678</v>
      </c>
      <c r="C4438" s="0" t="s">
        <v>2679</v>
      </c>
      <c r="D4438" s="0" t="s">
        <v>2668</v>
      </c>
    </row>
    <row r="4439" customFormat="false" ht="50" hidden="false" customHeight="false" outlineLevel="0" collapsed="false">
      <c r="A4439" s="0" t="s">
        <v>3427</v>
      </c>
      <c r="B4439" s="0" t="s">
        <v>2680</v>
      </c>
      <c r="C4439" s="0" t="s">
        <v>2681</v>
      </c>
      <c r="D4439" s="0" t="s">
        <v>2668</v>
      </c>
    </row>
    <row r="4440" customFormat="false" ht="50" hidden="false" customHeight="false" outlineLevel="0" collapsed="false">
      <c r="A4440" s="0" t="s">
        <v>3427</v>
      </c>
      <c r="B4440" s="0" t="s">
        <v>2682</v>
      </c>
      <c r="C4440" s="0" t="s">
        <v>2683</v>
      </c>
      <c r="D4440" s="0" t="s">
        <v>2668</v>
      </c>
    </row>
    <row r="4441" customFormat="false" ht="50" hidden="false" customHeight="false" outlineLevel="0" collapsed="false">
      <c r="A4441" s="0" t="s">
        <v>3427</v>
      </c>
      <c r="B4441" s="0" t="s">
        <v>13</v>
      </c>
      <c r="C4441" s="0" t="s">
        <v>2684</v>
      </c>
      <c r="D4441" s="0" t="s">
        <v>2668</v>
      </c>
    </row>
    <row r="4442" customFormat="false" ht="50" hidden="false" customHeight="false" outlineLevel="0" collapsed="false">
      <c r="A4442" s="0" t="s">
        <v>3427</v>
      </c>
      <c r="B4442" s="0" t="s">
        <v>2685</v>
      </c>
      <c r="C4442" s="0" t="s">
        <v>2686</v>
      </c>
      <c r="D4442" s="0" t="s">
        <v>2668</v>
      </c>
    </row>
    <row r="4443" customFormat="false" ht="50" hidden="false" customHeight="false" outlineLevel="0" collapsed="false">
      <c r="A4443" s="0" t="s">
        <v>3427</v>
      </c>
      <c r="B4443" s="0" t="s">
        <v>2687</v>
      </c>
      <c r="C4443" s="0" t="s">
        <v>2688</v>
      </c>
      <c r="D4443" s="0" t="s">
        <v>2668</v>
      </c>
    </row>
    <row r="4444" customFormat="false" ht="62.5" hidden="false" customHeight="false" outlineLevel="0" collapsed="false">
      <c r="A4444" s="0" t="s">
        <v>3428</v>
      </c>
      <c r="B4444" s="0" t="s">
        <v>2678</v>
      </c>
      <c r="C4444" s="0" t="s">
        <v>2679</v>
      </c>
      <c r="D4444" s="0" t="s">
        <v>2668</v>
      </c>
    </row>
    <row r="4445" customFormat="false" ht="62.5" hidden="false" customHeight="false" outlineLevel="0" collapsed="false">
      <c r="A4445" s="0" t="s">
        <v>3428</v>
      </c>
      <c r="B4445" s="0" t="s">
        <v>2680</v>
      </c>
      <c r="C4445" s="0" t="s">
        <v>2681</v>
      </c>
      <c r="D4445" s="0" t="s">
        <v>2668</v>
      </c>
    </row>
    <row r="4446" customFormat="false" ht="62.5" hidden="false" customHeight="false" outlineLevel="0" collapsed="false">
      <c r="A4446" s="0" t="s">
        <v>3428</v>
      </c>
      <c r="B4446" s="0" t="s">
        <v>2682</v>
      </c>
      <c r="C4446" s="0" t="s">
        <v>2683</v>
      </c>
      <c r="D4446" s="0" t="s">
        <v>2668</v>
      </c>
    </row>
    <row r="4447" customFormat="false" ht="62.5" hidden="false" customHeight="false" outlineLevel="0" collapsed="false">
      <c r="A4447" s="0" t="s">
        <v>3428</v>
      </c>
      <c r="B4447" s="0" t="s">
        <v>13</v>
      </c>
      <c r="C4447" s="0" t="s">
        <v>2684</v>
      </c>
      <c r="D4447" s="0" t="s">
        <v>2668</v>
      </c>
    </row>
    <row r="4448" customFormat="false" ht="62.5" hidden="false" customHeight="false" outlineLevel="0" collapsed="false">
      <c r="A4448" s="0" t="s">
        <v>3428</v>
      </c>
      <c r="B4448" s="0" t="s">
        <v>2685</v>
      </c>
      <c r="C4448" s="0" t="s">
        <v>2686</v>
      </c>
      <c r="D4448" s="0" t="s">
        <v>2668</v>
      </c>
    </row>
    <row r="4449" customFormat="false" ht="62.5" hidden="false" customHeight="false" outlineLevel="0" collapsed="false">
      <c r="A4449" s="0" t="s">
        <v>3428</v>
      </c>
      <c r="B4449" s="0" t="s">
        <v>2687</v>
      </c>
      <c r="C4449" s="0" t="s">
        <v>2688</v>
      </c>
      <c r="D4449" s="0" t="s">
        <v>2668</v>
      </c>
    </row>
    <row r="4450" customFormat="false" ht="62.5" hidden="false" customHeight="false" outlineLevel="0" collapsed="false">
      <c r="A4450" s="0" t="s">
        <v>3429</v>
      </c>
      <c r="B4450" s="0" t="s">
        <v>2678</v>
      </c>
      <c r="C4450" s="0" t="s">
        <v>2679</v>
      </c>
      <c r="D4450" s="0" t="s">
        <v>2668</v>
      </c>
    </row>
    <row r="4451" customFormat="false" ht="62.5" hidden="false" customHeight="false" outlineLevel="0" collapsed="false">
      <c r="A4451" s="0" t="s">
        <v>3429</v>
      </c>
      <c r="B4451" s="0" t="s">
        <v>2680</v>
      </c>
      <c r="C4451" s="0" t="s">
        <v>2681</v>
      </c>
      <c r="D4451" s="0" t="s">
        <v>2668</v>
      </c>
    </row>
    <row r="4452" customFormat="false" ht="62.5" hidden="false" customHeight="false" outlineLevel="0" collapsed="false">
      <c r="A4452" s="0" t="s">
        <v>3429</v>
      </c>
      <c r="B4452" s="0" t="s">
        <v>2682</v>
      </c>
      <c r="C4452" s="0" t="s">
        <v>2683</v>
      </c>
      <c r="D4452" s="0" t="s">
        <v>2668</v>
      </c>
    </row>
    <row r="4453" customFormat="false" ht="62.5" hidden="false" customHeight="false" outlineLevel="0" collapsed="false">
      <c r="A4453" s="0" t="s">
        <v>3429</v>
      </c>
      <c r="B4453" s="0" t="s">
        <v>13</v>
      </c>
      <c r="C4453" s="0" t="s">
        <v>2684</v>
      </c>
      <c r="D4453" s="0" t="s">
        <v>2668</v>
      </c>
    </row>
    <row r="4454" customFormat="false" ht="62.5" hidden="false" customHeight="false" outlineLevel="0" collapsed="false">
      <c r="A4454" s="0" t="s">
        <v>3429</v>
      </c>
      <c r="B4454" s="0" t="s">
        <v>2685</v>
      </c>
      <c r="C4454" s="0" t="s">
        <v>2686</v>
      </c>
      <c r="D4454" s="0" t="s">
        <v>2668</v>
      </c>
    </row>
    <row r="4455" customFormat="false" ht="62.5" hidden="false" customHeight="false" outlineLevel="0" collapsed="false">
      <c r="A4455" s="0" t="s">
        <v>3429</v>
      </c>
      <c r="B4455" s="0" t="s">
        <v>2687</v>
      </c>
      <c r="C4455" s="0" t="s">
        <v>2688</v>
      </c>
      <c r="D4455" s="0" t="s">
        <v>2668</v>
      </c>
    </row>
    <row r="4456" customFormat="false" ht="87.5" hidden="false" customHeight="false" outlineLevel="0" collapsed="false">
      <c r="A4456" s="0" t="s">
        <v>3430</v>
      </c>
      <c r="B4456" s="0" t="s">
        <v>2678</v>
      </c>
      <c r="C4456" s="0" t="s">
        <v>2679</v>
      </c>
      <c r="D4456" s="0" t="s">
        <v>2668</v>
      </c>
    </row>
    <row r="4457" customFormat="false" ht="87.5" hidden="false" customHeight="false" outlineLevel="0" collapsed="false">
      <c r="A4457" s="0" t="s">
        <v>3430</v>
      </c>
      <c r="B4457" s="0" t="s">
        <v>2680</v>
      </c>
      <c r="C4457" s="0" t="s">
        <v>2681</v>
      </c>
      <c r="D4457" s="0" t="s">
        <v>2668</v>
      </c>
    </row>
    <row r="4458" customFormat="false" ht="87.5" hidden="false" customHeight="false" outlineLevel="0" collapsed="false">
      <c r="A4458" s="0" t="s">
        <v>3430</v>
      </c>
      <c r="B4458" s="0" t="s">
        <v>2682</v>
      </c>
      <c r="C4458" s="0" t="s">
        <v>2683</v>
      </c>
      <c r="D4458" s="0" t="s">
        <v>2668</v>
      </c>
    </row>
    <row r="4459" customFormat="false" ht="87.5" hidden="false" customHeight="false" outlineLevel="0" collapsed="false">
      <c r="A4459" s="0" t="s">
        <v>3430</v>
      </c>
      <c r="B4459" s="0" t="s">
        <v>13</v>
      </c>
      <c r="C4459" s="0" t="s">
        <v>2684</v>
      </c>
      <c r="D4459" s="0" t="s">
        <v>2668</v>
      </c>
    </row>
    <row r="4460" customFormat="false" ht="87.5" hidden="false" customHeight="false" outlineLevel="0" collapsed="false">
      <c r="A4460" s="0" t="s">
        <v>3430</v>
      </c>
      <c r="B4460" s="0" t="s">
        <v>2685</v>
      </c>
      <c r="C4460" s="0" t="s">
        <v>2686</v>
      </c>
      <c r="D4460" s="0" t="s">
        <v>2668</v>
      </c>
    </row>
    <row r="4461" customFormat="false" ht="87.5" hidden="false" customHeight="false" outlineLevel="0" collapsed="false">
      <c r="A4461" s="0" t="s">
        <v>3430</v>
      </c>
      <c r="B4461" s="0" t="s">
        <v>2687</v>
      </c>
      <c r="C4461" s="0" t="s">
        <v>2688</v>
      </c>
      <c r="D4461" s="0" t="s">
        <v>2668</v>
      </c>
    </row>
    <row r="4462" customFormat="false" ht="37.5" hidden="false" customHeight="false" outlineLevel="0" collapsed="false">
      <c r="A4462" s="0" t="s">
        <v>3431</v>
      </c>
      <c r="B4462" s="0" t="s">
        <v>2678</v>
      </c>
      <c r="C4462" s="0" t="s">
        <v>2679</v>
      </c>
      <c r="D4462" s="0" t="s">
        <v>2668</v>
      </c>
    </row>
    <row r="4463" customFormat="false" ht="37.5" hidden="false" customHeight="false" outlineLevel="0" collapsed="false">
      <c r="A4463" s="0" t="s">
        <v>3431</v>
      </c>
      <c r="B4463" s="0" t="s">
        <v>2680</v>
      </c>
      <c r="C4463" s="0" t="s">
        <v>2681</v>
      </c>
      <c r="D4463" s="0" t="s">
        <v>2668</v>
      </c>
    </row>
    <row r="4464" customFormat="false" ht="37.5" hidden="false" customHeight="false" outlineLevel="0" collapsed="false">
      <c r="A4464" s="0" t="s">
        <v>3431</v>
      </c>
      <c r="B4464" s="0" t="s">
        <v>2682</v>
      </c>
      <c r="C4464" s="0" t="s">
        <v>2683</v>
      </c>
      <c r="D4464" s="0" t="s">
        <v>2668</v>
      </c>
    </row>
    <row r="4465" customFormat="false" ht="37.5" hidden="false" customHeight="false" outlineLevel="0" collapsed="false">
      <c r="A4465" s="0" t="s">
        <v>3431</v>
      </c>
      <c r="B4465" s="0" t="s">
        <v>13</v>
      </c>
      <c r="C4465" s="0" t="s">
        <v>2684</v>
      </c>
      <c r="D4465" s="0" t="s">
        <v>2668</v>
      </c>
    </row>
    <row r="4466" customFormat="false" ht="37.5" hidden="false" customHeight="false" outlineLevel="0" collapsed="false">
      <c r="A4466" s="0" t="s">
        <v>3431</v>
      </c>
      <c r="B4466" s="0" t="s">
        <v>2685</v>
      </c>
      <c r="C4466" s="0" t="s">
        <v>2686</v>
      </c>
      <c r="D4466" s="0" t="s">
        <v>2668</v>
      </c>
    </row>
    <row r="4467" customFormat="false" ht="37.5" hidden="false" customHeight="false" outlineLevel="0" collapsed="false">
      <c r="A4467" s="0" t="s">
        <v>3431</v>
      </c>
      <c r="B4467" s="0" t="s">
        <v>2687</v>
      </c>
      <c r="C4467" s="0" t="s">
        <v>2688</v>
      </c>
      <c r="D4467" s="0" t="s">
        <v>2668</v>
      </c>
    </row>
    <row r="4468" customFormat="false" ht="75" hidden="false" customHeight="false" outlineLevel="0" collapsed="false">
      <c r="A4468" s="0" t="s">
        <v>3432</v>
      </c>
      <c r="B4468" s="0" t="s">
        <v>2678</v>
      </c>
      <c r="C4468" s="0" t="s">
        <v>2679</v>
      </c>
      <c r="D4468" s="0" t="s">
        <v>2668</v>
      </c>
    </row>
    <row r="4469" customFormat="false" ht="75" hidden="false" customHeight="false" outlineLevel="0" collapsed="false">
      <c r="A4469" s="0" t="s">
        <v>3432</v>
      </c>
      <c r="B4469" s="0" t="s">
        <v>2680</v>
      </c>
      <c r="C4469" s="0" t="s">
        <v>2681</v>
      </c>
      <c r="D4469" s="0" t="s">
        <v>2668</v>
      </c>
    </row>
    <row r="4470" customFormat="false" ht="75" hidden="false" customHeight="false" outlineLevel="0" collapsed="false">
      <c r="A4470" s="0" t="s">
        <v>3432</v>
      </c>
      <c r="B4470" s="0" t="s">
        <v>2682</v>
      </c>
      <c r="C4470" s="0" t="s">
        <v>2683</v>
      </c>
      <c r="D4470" s="0" t="s">
        <v>2668</v>
      </c>
    </row>
    <row r="4471" customFormat="false" ht="75" hidden="false" customHeight="false" outlineLevel="0" collapsed="false">
      <c r="A4471" s="0" t="s">
        <v>3432</v>
      </c>
      <c r="B4471" s="0" t="s">
        <v>13</v>
      </c>
      <c r="C4471" s="0" t="s">
        <v>2684</v>
      </c>
      <c r="D4471" s="0" t="s">
        <v>2668</v>
      </c>
    </row>
    <row r="4472" customFormat="false" ht="75" hidden="false" customHeight="false" outlineLevel="0" collapsed="false">
      <c r="A4472" s="0" t="s">
        <v>3432</v>
      </c>
      <c r="B4472" s="0" t="s">
        <v>2685</v>
      </c>
      <c r="C4472" s="0" t="s">
        <v>2686</v>
      </c>
      <c r="D4472" s="0" t="s">
        <v>2668</v>
      </c>
    </row>
    <row r="4473" customFormat="false" ht="75" hidden="false" customHeight="false" outlineLevel="0" collapsed="false">
      <c r="A4473" s="0" t="s">
        <v>3432</v>
      </c>
      <c r="B4473" s="0" t="s">
        <v>2687</v>
      </c>
      <c r="C4473" s="0" t="s">
        <v>2688</v>
      </c>
      <c r="D4473" s="0" t="s">
        <v>2668</v>
      </c>
    </row>
    <row r="4474" customFormat="false" ht="62.5" hidden="false" customHeight="false" outlineLevel="0" collapsed="false">
      <c r="A4474" s="0" t="s">
        <v>3433</v>
      </c>
      <c r="B4474" s="0" t="s">
        <v>2678</v>
      </c>
      <c r="C4474" s="0" t="s">
        <v>2679</v>
      </c>
      <c r="D4474" s="0" t="s">
        <v>2668</v>
      </c>
    </row>
    <row r="4475" customFormat="false" ht="62.5" hidden="false" customHeight="false" outlineLevel="0" collapsed="false">
      <c r="A4475" s="0" t="s">
        <v>3433</v>
      </c>
      <c r="B4475" s="0" t="s">
        <v>2680</v>
      </c>
      <c r="C4475" s="0" t="s">
        <v>2681</v>
      </c>
      <c r="D4475" s="0" t="s">
        <v>2668</v>
      </c>
    </row>
    <row r="4476" customFormat="false" ht="62.5" hidden="false" customHeight="false" outlineLevel="0" collapsed="false">
      <c r="A4476" s="0" t="s">
        <v>3433</v>
      </c>
      <c r="B4476" s="0" t="s">
        <v>2682</v>
      </c>
      <c r="C4476" s="0" t="s">
        <v>2683</v>
      </c>
      <c r="D4476" s="0" t="s">
        <v>2668</v>
      </c>
    </row>
    <row r="4477" customFormat="false" ht="62.5" hidden="false" customHeight="false" outlineLevel="0" collapsed="false">
      <c r="A4477" s="0" t="s">
        <v>3433</v>
      </c>
      <c r="B4477" s="0" t="s">
        <v>13</v>
      </c>
      <c r="C4477" s="0" t="s">
        <v>2684</v>
      </c>
      <c r="D4477" s="0" t="s">
        <v>2668</v>
      </c>
    </row>
    <row r="4478" customFormat="false" ht="62.5" hidden="false" customHeight="false" outlineLevel="0" collapsed="false">
      <c r="A4478" s="0" t="s">
        <v>3433</v>
      </c>
      <c r="B4478" s="0" t="s">
        <v>2685</v>
      </c>
      <c r="C4478" s="0" t="s">
        <v>2686</v>
      </c>
      <c r="D4478" s="0" t="s">
        <v>2668</v>
      </c>
    </row>
    <row r="4479" customFormat="false" ht="62.5" hidden="false" customHeight="false" outlineLevel="0" collapsed="false">
      <c r="A4479" s="0" t="s">
        <v>3433</v>
      </c>
      <c r="B4479" s="0" t="s">
        <v>2687</v>
      </c>
      <c r="C4479" s="0" t="s">
        <v>2688</v>
      </c>
      <c r="D4479" s="0" t="s">
        <v>2668</v>
      </c>
    </row>
    <row r="4480" customFormat="false" ht="50" hidden="false" customHeight="false" outlineLevel="0" collapsed="false">
      <c r="A4480" s="0" t="s">
        <v>3434</v>
      </c>
      <c r="B4480" s="0" t="s">
        <v>2678</v>
      </c>
      <c r="C4480" s="0" t="s">
        <v>2679</v>
      </c>
      <c r="D4480" s="0" t="s">
        <v>2668</v>
      </c>
    </row>
    <row r="4481" customFormat="false" ht="50" hidden="false" customHeight="false" outlineLevel="0" collapsed="false">
      <c r="A4481" s="0" t="s">
        <v>3434</v>
      </c>
      <c r="B4481" s="0" t="s">
        <v>2680</v>
      </c>
      <c r="C4481" s="0" t="s">
        <v>2681</v>
      </c>
      <c r="D4481" s="0" t="s">
        <v>2668</v>
      </c>
    </row>
    <row r="4482" customFormat="false" ht="50" hidden="false" customHeight="false" outlineLevel="0" collapsed="false">
      <c r="A4482" s="0" t="s">
        <v>3434</v>
      </c>
      <c r="B4482" s="0" t="s">
        <v>2682</v>
      </c>
      <c r="C4482" s="0" t="s">
        <v>2683</v>
      </c>
      <c r="D4482" s="0" t="s">
        <v>2668</v>
      </c>
    </row>
    <row r="4483" customFormat="false" ht="50" hidden="false" customHeight="false" outlineLevel="0" collapsed="false">
      <c r="A4483" s="0" t="s">
        <v>3434</v>
      </c>
      <c r="B4483" s="0" t="s">
        <v>13</v>
      </c>
      <c r="C4483" s="0" t="s">
        <v>2684</v>
      </c>
      <c r="D4483" s="0" t="s">
        <v>2668</v>
      </c>
    </row>
    <row r="4484" customFormat="false" ht="50" hidden="false" customHeight="false" outlineLevel="0" collapsed="false">
      <c r="A4484" s="0" t="s">
        <v>3434</v>
      </c>
      <c r="B4484" s="0" t="s">
        <v>2685</v>
      </c>
      <c r="C4484" s="0" t="s">
        <v>2686</v>
      </c>
      <c r="D4484" s="0" t="s">
        <v>2668</v>
      </c>
    </row>
    <row r="4485" customFormat="false" ht="50" hidden="false" customHeight="false" outlineLevel="0" collapsed="false">
      <c r="A4485" s="0" t="s">
        <v>3434</v>
      </c>
      <c r="B4485" s="0" t="s">
        <v>2687</v>
      </c>
      <c r="C4485" s="0" t="s">
        <v>2688</v>
      </c>
      <c r="D4485" s="0" t="s">
        <v>2668</v>
      </c>
    </row>
    <row r="4486" customFormat="false" ht="62.5" hidden="false" customHeight="false" outlineLevel="0" collapsed="false">
      <c r="A4486" s="0" t="s">
        <v>3435</v>
      </c>
      <c r="B4486" s="0" t="s">
        <v>2678</v>
      </c>
      <c r="C4486" s="0" t="s">
        <v>2679</v>
      </c>
      <c r="D4486" s="0" t="s">
        <v>2668</v>
      </c>
    </row>
    <row r="4487" customFormat="false" ht="62.5" hidden="false" customHeight="false" outlineLevel="0" collapsed="false">
      <c r="A4487" s="0" t="s">
        <v>3435</v>
      </c>
      <c r="B4487" s="0" t="s">
        <v>2680</v>
      </c>
      <c r="C4487" s="0" t="s">
        <v>2681</v>
      </c>
      <c r="D4487" s="0" t="s">
        <v>2668</v>
      </c>
    </row>
    <row r="4488" customFormat="false" ht="62.5" hidden="false" customHeight="false" outlineLevel="0" collapsed="false">
      <c r="A4488" s="0" t="s">
        <v>3435</v>
      </c>
      <c r="B4488" s="0" t="s">
        <v>2682</v>
      </c>
      <c r="C4488" s="0" t="s">
        <v>2683</v>
      </c>
      <c r="D4488" s="0" t="s">
        <v>2668</v>
      </c>
    </row>
    <row r="4489" customFormat="false" ht="62.5" hidden="false" customHeight="false" outlineLevel="0" collapsed="false">
      <c r="A4489" s="0" t="s">
        <v>3435</v>
      </c>
      <c r="B4489" s="0" t="s">
        <v>13</v>
      </c>
      <c r="C4489" s="0" t="s">
        <v>2684</v>
      </c>
      <c r="D4489" s="0" t="s">
        <v>2668</v>
      </c>
    </row>
    <row r="4490" customFormat="false" ht="62.5" hidden="false" customHeight="false" outlineLevel="0" collapsed="false">
      <c r="A4490" s="0" t="s">
        <v>3435</v>
      </c>
      <c r="B4490" s="0" t="s">
        <v>2685</v>
      </c>
      <c r="C4490" s="0" t="s">
        <v>2686</v>
      </c>
      <c r="D4490" s="0" t="s">
        <v>2668</v>
      </c>
    </row>
    <row r="4491" customFormat="false" ht="62.5" hidden="false" customHeight="false" outlineLevel="0" collapsed="false">
      <c r="A4491" s="0" t="s">
        <v>3435</v>
      </c>
      <c r="B4491" s="0" t="s">
        <v>2687</v>
      </c>
      <c r="C4491" s="0" t="s">
        <v>2688</v>
      </c>
      <c r="D4491" s="0" t="s">
        <v>2668</v>
      </c>
    </row>
    <row r="4492" customFormat="false" ht="50" hidden="false" customHeight="false" outlineLevel="0" collapsed="false">
      <c r="A4492" s="0" t="s">
        <v>3436</v>
      </c>
      <c r="B4492" s="0" t="s">
        <v>2678</v>
      </c>
      <c r="C4492" s="0" t="s">
        <v>2679</v>
      </c>
      <c r="D4492" s="0" t="s">
        <v>2668</v>
      </c>
    </row>
    <row r="4493" customFormat="false" ht="50" hidden="false" customHeight="false" outlineLevel="0" collapsed="false">
      <c r="A4493" s="0" t="s">
        <v>3436</v>
      </c>
      <c r="B4493" s="0" t="s">
        <v>2680</v>
      </c>
      <c r="C4493" s="0" t="s">
        <v>2681</v>
      </c>
      <c r="D4493" s="0" t="s">
        <v>2668</v>
      </c>
    </row>
    <row r="4494" customFormat="false" ht="50" hidden="false" customHeight="false" outlineLevel="0" collapsed="false">
      <c r="A4494" s="0" t="s">
        <v>3436</v>
      </c>
      <c r="B4494" s="0" t="s">
        <v>2682</v>
      </c>
      <c r="C4494" s="0" t="s">
        <v>2683</v>
      </c>
      <c r="D4494" s="0" t="s">
        <v>2668</v>
      </c>
    </row>
    <row r="4495" customFormat="false" ht="50" hidden="false" customHeight="false" outlineLevel="0" collapsed="false">
      <c r="A4495" s="0" t="s">
        <v>3436</v>
      </c>
      <c r="B4495" s="0" t="s">
        <v>13</v>
      </c>
      <c r="C4495" s="0" t="s">
        <v>2684</v>
      </c>
      <c r="D4495" s="0" t="s">
        <v>2668</v>
      </c>
    </row>
    <row r="4496" customFormat="false" ht="50" hidden="false" customHeight="false" outlineLevel="0" collapsed="false">
      <c r="A4496" s="0" t="s">
        <v>3436</v>
      </c>
      <c r="B4496" s="0" t="s">
        <v>2685</v>
      </c>
      <c r="C4496" s="0" t="s">
        <v>2686</v>
      </c>
      <c r="D4496" s="0" t="s">
        <v>2668</v>
      </c>
    </row>
    <row r="4497" customFormat="false" ht="50" hidden="false" customHeight="false" outlineLevel="0" collapsed="false">
      <c r="A4497" s="0" t="s">
        <v>3436</v>
      </c>
      <c r="B4497" s="0" t="s">
        <v>2687</v>
      </c>
      <c r="C4497" s="0" t="s">
        <v>2688</v>
      </c>
      <c r="D4497" s="0" t="s">
        <v>2668</v>
      </c>
    </row>
    <row r="4498" customFormat="false" ht="50" hidden="false" customHeight="false" outlineLevel="0" collapsed="false">
      <c r="A4498" s="0" t="s">
        <v>3437</v>
      </c>
      <c r="B4498" s="0" t="s">
        <v>2678</v>
      </c>
      <c r="C4498" s="0" t="s">
        <v>2679</v>
      </c>
      <c r="D4498" s="0" t="s">
        <v>2668</v>
      </c>
    </row>
    <row r="4499" customFormat="false" ht="50" hidden="false" customHeight="false" outlineLevel="0" collapsed="false">
      <c r="A4499" s="0" t="s">
        <v>3437</v>
      </c>
      <c r="B4499" s="0" t="s">
        <v>2680</v>
      </c>
      <c r="C4499" s="0" t="s">
        <v>2681</v>
      </c>
      <c r="D4499" s="0" t="s">
        <v>2668</v>
      </c>
    </row>
    <row r="4500" customFormat="false" ht="50" hidden="false" customHeight="false" outlineLevel="0" collapsed="false">
      <c r="A4500" s="0" t="s">
        <v>3437</v>
      </c>
      <c r="B4500" s="0" t="s">
        <v>2682</v>
      </c>
      <c r="C4500" s="0" t="s">
        <v>2683</v>
      </c>
      <c r="D4500" s="0" t="s">
        <v>2668</v>
      </c>
    </row>
    <row r="4501" customFormat="false" ht="50" hidden="false" customHeight="false" outlineLevel="0" collapsed="false">
      <c r="A4501" s="0" t="s">
        <v>3437</v>
      </c>
      <c r="B4501" s="0" t="s">
        <v>13</v>
      </c>
      <c r="C4501" s="0" t="s">
        <v>2684</v>
      </c>
      <c r="D4501" s="0" t="s">
        <v>2668</v>
      </c>
    </row>
    <row r="4502" customFormat="false" ht="50" hidden="false" customHeight="false" outlineLevel="0" collapsed="false">
      <c r="A4502" s="0" t="s">
        <v>3437</v>
      </c>
      <c r="B4502" s="0" t="s">
        <v>2685</v>
      </c>
      <c r="C4502" s="0" t="s">
        <v>2686</v>
      </c>
      <c r="D4502" s="0" t="s">
        <v>2668</v>
      </c>
    </row>
    <row r="4503" customFormat="false" ht="50" hidden="false" customHeight="false" outlineLevel="0" collapsed="false">
      <c r="A4503" s="0" t="s">
        <v>3437</v>
      </c>
      <c r="B4503" s="0" t="s">
        <v>2687</v>
      </c>
      <c r="C4503" s="0" t="s">
        <v>2688</v>
      </c>
      <c r="D4503" s="0" t="s">
        <v>2668</v>
      </c>
    </row>
    <row r="4504" customFormat="false" ht="75" hidden="false" customHeight="false" outlineLevel="0" collapsed="false">
      <c r="A4504" s="0" t="s">
        <v>3438</v>
      </c>
      <c r="B4504" s="0" t="s">
        <v>2678</v>
      </c>
      <c r="C4504" s="0" t="s">
        <v>2679</v>
      </c>
      <c r="D4504" s="0" t="s">
        <v>2668</v>
      </c>
    </row>
    <row r="4505" customFormat="false" ht="75" hidden="false" customHeight="false" outlineLevel="0" collapsed="false">
      <c r="A4505" s="0" t="s">
        <v>3438</v>
      </c>
      <c r="B4505" s="0" t="s">
        <v>2680</v>
      </c>
      <c r="C4505" s="0" t="s">
        <v>2681</v>
      </c>
      <c r="D4505" s="0" t="s">
        <v>2668</v>
      </c>
    </row>
    <row r="4506" customFormat="false" ht="75" hidden="false" customHeight="false" outlineLevel="0" collapsed="false">
      <c r="A4506" s="0" t="s">
        <v>3438</v>
      </c>
      <c r="B4506" s="0" t="s">
        <v>2682</v>
      </c>
      <c r="C4506" s="0" t="s">
        <v>2683</v>
      </c>
      <c r="D4506" s="0" t="s">
        <v>2668</v>
      </c>
    </row>
    <row r="4507" customFormat="false" ht="75" hidden="false" customHeight="false" outlineLevel="0" collapsed="false">
      <c r="A4507" s="0" t="s">
        <v>3438</v>
      </c>
      <c r="B4507" s="0" t="s">
        <v>13</v>
      </c>
      <c r="C4507" s="0" t="s">
        <v>2684</v>
      </c>
      <c r="D4507" s="0" t="s">
        <v>2668</v>
      </c>
    </row>
    <row r="4508" customFormat="false" ht="75" hidden="false" customHeight="false" outlineLevel="0" collapsed="false">
      <c r="A4508" s="0" t="s">
        <v>3438</v>
      </c>
      <c r="B4508" s="0" t="s">
        <v>2685</v>
      </c>
      <c r="C4508" s="0" t="s">
        <v>2686</v>
      </c>
      <c r="D4508" s="0" t="s">
        <v>2668</v>
      </c>
    </row>
    <row r="4509" customFormat="false" ht="75" hidden="false" customHeight="false" outlineLevel="0" collapsed="false">
      <c r="A4509" s="0" t="s">
        <v>3438</v>
      </c>
      <c r="B4509" s="0" t="s">
        <v>2687</v>
      </c>
      <c r="C4509" s="0" t="s">
        <v>2688</v>
      </c>
      <c r="D4509" s="0" t="s">
        <v>2668</v>
      </c>
    </row>
    <row r="4510" customFormat="false" ht="62.5" hidden="false" customHeight="false" outlineLevel="0" collapsed="false">
      <c r="A4510" s="0" t="s">
        <v>3439</v>
      </c>
      <c r="B4510" s="0" t="s">
        <v>2678</v>
      </c>
      <c r="C4510" s="0" t="s">
        <v>2679</v>
      </c>
      <c r="D4510" s="0" t="s">
        <v>2668</v>
      </c>
    </row>
    <row r="4511" customFormat="false" ht="62.5" hidden="false" customHeight="false" outlineLevel="0" collapsed="false">
      <c r="A4511" s="0" t="s">
        <v>3439</v>
      </c>
      <c r="B4511" s="0" t="s">
        <v>2680</v>
      </c>
      <c r="C4511" s="0" t="s">
        <v>2681</v>
      </c>
      <c r="D4511" s="0" t="s">
        <v>2668</v>
      </c>
    </row>
    <row r="4512" customFormat="false" ht="62.5" hidden="false" customHeight="false" outlineLevel="0" collapsed="false">
      <c r="A4512" s="0" t="s">
        <v>3439</v>
      </c>
      <c r="B4512" s="0" t="s">
        <v>2682</v>
      </c>
      <c r="C4512" s="0" t="s">
        <v>2683</v>
      </c>
      <c r="D4512" s="0" t="s">
        <v>2668</v>
      </c>
    </row>
    <row r="4513" customFormat="false" ht="62.5" hidden="false" customHeight="false" outlineLevel="0" collapsed="false">
      <c r="A4513" s="0" t="s">
        <v>3439</v>
      </c>
      <c r="B4513" s="0" t="s">
        <v>13</v>
      </c>
      <c r="C4513" s="0" t="s">
        <v>2684</v>
      </c>
      <c r="D4513" s="0" t="s">
        <v>2668</v>
      </c>
    </row>
    <row r="4514" customFormat="false" ht="62.5" hidden="false" customHeight="false" outlineLevel="0" collapsed="false">
      <c r="A4514" s="0" t="s">
        <v>3439</v>
      </c>
      <c r="B4514" s="0" t="s">
        <v>2685</v>
      </c>
      <c r="C4514" s="0" t="s">
        <v>2686</v>
      </c>
      <c r="D4514" s="0" t="s">
        <v>2668</v>
      </c>
    </row>
    <row r="4515" customFormat="false" ht="62.5" hidden="false" customHeight="false" outlineLevel="0" collapsed="false">
      <c r="A4515" s="0" t="s">
        <v>3439</v>
      </c>
      <c r="B4515" s="0" t="s">
        <v>2687</v>
      </c>
      <c r="C4515" s="0" t="s">
        <v>2688</v>
      </c>
      <c r="D4515" s="0" t="s">
        <v>2668</v>
      </c>
    </row>
    <row r="4516" customFormat="false" ht="62.5" hidden="false" customHeight="false" outlineLevel="0" collapsed="false">
      <c r="A4516" s="0" t="s">
        <v>3440</v>
      </c>
      <c r="B4516" s="0" t="s">
        <v>2678</v>
      </c>
      <c r="C4516" s="0" t="s">
        <v>2679</v>
      </c>
      <c r="D4516" s="0" t="s">
        <v>2668</v>
      </c>
    </row>
    <row r="4517" customFormat="false" ht="62.5" hidden="false" customHeight="false" outlineLevel="0" collapsed="false">
      <c r="A4517" s="0" t="s">
        <v>3440</v>
      </c>
      <c r="B4517" s="0" t="s">
        <v>2680</v>
      </c>
      <c r="C4517" s="0" t="s">
        <v>2681</v>
      </c>
      <c r="D4517" s="0" t="s">
        <v>2668</v>
      </c>
    </row>
    <row r="4518" customFormat="false" ht="62.5" hidden="false" customHeight="false" outlineLevel="0" collapsed="false">
      <c r="A4518" s="0" t="s">
        <v>3440</v>
      </c>
      <c r="B4518" s="0" t="s">
        <v>2682</v>
      </c>
      <c r="C4518" s="0" t="s">
        <v>2683</v>
      </c>
      <c r="D4518" s="0" t="s">
        <v>2668</v>
      </c>
    </row>
    <row r="4519" customFormat="false" ht="62.5" hidden="false" customHeight="false" outlineLevel="0" collapsed="false">
      <c r="A4519" s="0" t="s">
        <v>3440</v>
      </c>
      <c r="B4519" s="0" t="s">
        <v>13</v>
      </c>
      <c r="C4519" s="0" t="s">
        <v>2684</v>
      </c>
      <c r="D4519" s="0" t="s">
        <v>2668</v>
      </c>
    </row>
    <row r="4520" customFormat="false" ht="62.5" hidden="false" customHeight="false" outlineLevel="0" collapsed="false">
      <c r="A4520" s="0" t="s">
        <v>3440</v>
      </c>
      <c r="B4520" s="0" t="s">
        <v>2685</v>
      </c>
      <c r="C4520" s="0" t="s">
        <v>2686</v>
      </c>
      <c r="D4520" s="0" t="s">
        <v>2668</v>
      </c>
    </row>
    <row r="4521" customFormat="false" ht="62.5" hidden="false" customHeight="false" outlineLevel="0" collapsed="false">
      <c r="A4521" s="0" t="s">
        <v>3440</v>
      </c>
      <c r="B4521" s="0" t="s">
        <v>2687</v>
      </c>
      <c r="C4521" s="0" t="s">
        <v>2688</v>
      </c>
      <c r="D4521" s="0" t="s">
        <v>2668</v>
      </c>
    </row>
    <row r="4522" customFormat="false" ht="62.5" hidden="false" customHeight="false" outlineLevel="0" collapsed="false">
      <c r="A4522" s="0" t="s">
        <v>3441</v>
      </c>
      <c r="B4522" s="0" t="s">
        <v>2678</v>
      </c>
      <c r="C4522" s="0" t="s">
        <v>2679</v>
      </c>
      <c r="D4522" s="0" t="s">
        <v>2668</v>
      </c>
    </row>
    <row r="4523" customFormat="false" ht="62.5" hidden="false" customHeight="false" outlineLevel="0" collapsed="false">
      <c r="A4523" s="0" t="s">
        <v>3441</v>
      </c>
      <c r="B4523" s="0" t="s">
        <v>2680</v>
      </c>
      <c r="C4523" s="0" t="s">
        <v>2681</v>
      </c>
      <c r="D4523" s="0" t="s">
        <v>2668</v>
      </c>
    </row>
    <row r="4524" customFormat="false" ht="62.5" hidden="false" customHeight="false" outlineLevel="0" collapsed="false">
      <c r="A4524" s="0" t="s">
        <v>3441</v>
      </c>
      <c r="B4524" s="0" t="s">
        <v>2682</v>
      </c>
      <c r="C4524" s="0" t="s">
        <v>2683</v>
      </c>
      <c r="D4524" s="0" t="s">
        <v>2668</v>
      </c>
    </row>
    <row r="4525" customFormat="false" ht="62.5" hidden="false" customHeight="false" outlineLevel="0" collapsed="false">
      <c r="A4525" s="0" t="s">
        <v>3441</v>
      </c>
      <c r="B4525" s="0" t="s">
        <v>13</v>
      </c>
      <c r="C4525" s="0" t="s">
        <v>2684</v>
      </c>
      <c r="D4525" s="0" t="s">
        <v>2668</v>
      </c>
    </row>
    <row r="4526" customFormat="false" ht="62.5" hidden="false" customHeight="false" outlineLevel="0" collapsed="false">
      <c r="A4526" s="0" t="s">
        <v>3441</v>
      </c>
      <c r="B4526" s="0" t="s">
        <v>2685</v>
      </c>
      <c r="C4526" s="0" t="s">
        <v>2686</v>
      </c>
      <c r="D4526" s="0" t="s">
        <v>2668</v>
      </c>
    </row>
    <row r="4527" customFormat="false" ht="62.5" hidden="false" customHeight="false" outlineLevel="0" collapsed="false">
      <c r="A4527" s="0" t="s">
        <v>3441</v>
      </c>
      <c r="B4527" s="0" t="s">
        <v>2687</v>
      </c>
      <c r="C4527" s="0" t="s">
        <v>2688</v>
      </c>
      <c r="D4527" s="0" t="s">
        <v>2668</v>
      </c>
    </row>
    <row r="4528" customFormat="false" ht="50" hidden="false" customHeight="false" outlineLevel="0" collapsed="false">
      <c r="A4528" s="0" t="s">
        <v>3442</v>
      </c>
      <c r="B4528" s="0" t="s">
        <v>2678</v>
      </c>
      <c r="C4528" s="0" t="s">
        <v>2679</v>
      </c>
      <c r="D4528" s="0" t="s">
        <v>2668</v>
      </c>
    </row>
    <row r="4529" customFormat="false" ht="50" hidden="false" customHeight="false" outlineLevel="0" collapsed="false">
      <c r="A4529" s="0" t="s">
        <v>3442</v>
      </c>
      <c r="B4529" s="0" t="s">
        <v>2680</v>
      </c>
      <c r="C4529" s="0" t="s">
        <v>2681</v>
      </c>
      <c r="D4529" s="0" t="s">
        <v>2668</v>
      </c>
    </row>
    <row r="4530" customFormat="false" ht="50" hidden="false" customHeight="false" outlineLevel="0" collapsed="false">
      <c r="A4530" s="0" t="s">
        <v>3442</v>
      </c>
      <c r="B4530" s="0" t="s">
        <v>2682</v>
      </c>
      <c r="C4530" s="0" t="s">
        <v>2683</v>
      </c>
      <c r="D4530" s="0" t="s">
        <v>2668</v>
      </c>
    </row>
    <row r="4531" customFormat="false" ht="50" hidden="false" customHeight="false" outlineLevel="0" collapsed="false">
      <c r="A4531" s="0" t="s">
        <v>3442</v>
      </c>
      <c r="B4531" s="0" t="s">
        <v>13</v>
      </c>
      <c r="C4531" s="0" t="s">
        <v>2684</v>
      </c>
      <c r="D4531" s="0" t="s">
        <v>2668</v>
      </c>
    </row>
    <row r="4532" customFormat="false" ht="50" hidden="false" customHeight="false" outlineLevel="0" collapsed="false">
      <c r="A4532" s="0" t="s">
        <v>3442</v>
      </c>
      <c r="B4532" s="0" t="s">
        <v>2685</v>
      </c>
      <c r="C4532" s="0" t="s">
        <v>2686</v>
      </c>
      <c r="D4532" s="0" t="s">
        <v>2668</v>
      </c>
    </row>
    <row r="4533" customFormat="false" ht="50" hidden="false" customHeight="false" outlineLevel="0" collapsed="false">
      <c r="A4533" s="0" t="s">
        <v>3442</v>
      </c>
      <c r="B4533" s="0" t="s">
        <v>2687</v>
      </c>
      <c r="C4533" s="0" t="s">
        <v>2688</v>
      </c>
      <c r="D4533" s="0" t="s">
        <v>2668</v>
      </c>
    </row>
    <row r="4534" customFormat="false" ht="50" hidden="false" customHeight="false" outlineLevel="0" collapsed="false">
      <c r="A4534" s="0" t="s">
        <v>3443</v>
      </c>
      <c r="B4534" s="0" t="s">
        <v>2678</v>
      </c>
      <c r="C4534" s="0" t="s">
        <v>2679</v>
      </c>
      <c r="D4534" s="0" t="s">
        <v>2668</v>
      </c>
    </row>
    <row r="4535" customFormat="false" ht="50" hidden="false" customHeight="false" outlineLevel="0" collapsed="false">
      <c r="A4535" s="0" t="s">
        <v>3443</v>
      </c>
      <c r="B4535" s="0" t="s">
        <v>2680</v>
      </c>
      <c r="C4535" s="0" t="s">
        <v>2681</v>
      </c>
      <c r="D4535" s="0" t="s">
        <v>2668</v>
      </c>
    </row>
    <row r="4536" customFormat="false" ht="50" hidden="false" customHeight="false" outlineLevel="0" collapsed="false">
      <c r="A4536" s="0" t="s">
        <v>3443</v>
      </c>
      <c r="B4536" s="0" t="s">
        <v>2682</v>
      </c>
      <c r="C4536" s="0" t="s">
        <v>2683</v>
      </c>
      <c r="D4536" s="0" t="s">
        <v>2668</v>
      </c>
    </row>
    <row r="4537" customFormat="false" ht="50" hidden="false" customHeight="false" outlineLevel="0" collapsed="false">
      <c r="A4537" s="0" t="s">
        <v>3443</v>
      </c>
      <c r="B4537" s="0" t="s">
        <v>13</v>
      </c>
      <c r="C4537" s="0" t="s">
        <v>2684</v>
      </c>
      <c r="D4537" s="0" t="s">
        <v>2668</v>
      </c>
    </row>
    <row r="4538" customFormat="false" ht="50" hidden="false" customHeight="false" outlineLevel="0" collapsed="false">
      <c r="A4538" s="0" t="s">
        <v>3443</v>
      </c>
      <c r="B4538" s="0" t="s">
        <v>2685</v>
      </c>
      <c r="C4538" s="0" t="s">
        <v>2686</v>
      </c>
      <c r="D4538" s="0" t="s">
        <v>2668</v>
      </c>
    </row>
    <row r="4539" customFormat="false" ht="50" hidden="false" customHeight="false" outlineLevel="0" collapsed="false">
      <c r="A4539" s="0" t="s">
        <v>3443</v>
      </c>
      <c r="B4539" s="0" t="s">
        <v>2687</v>
      </c>
      <c r="C4539" s="0" t="s">
        <v>2688</v>
      </c>
      <c r="D4539" s="0" t="s">
        <v>2668</v>
      </c>
    </row>
    <row r="4540" customFormat="false" ht="62.5" hidden="false" customHeight="false" outlineLevel="0" collapsed="false">
      <c r="A4540" s="0" t="s">
        <v>3444</v>
      </c>
      <c r="B4540" s="0" t="s">
        <v>2678</v>
      </c>
      <c r="C4540" s="0" t="s">
        <v>2679</v>
      </c>
      <c r="D4540" s="0" t="s">
        <v>2668</v>
      </c>
    </row>
    <row r="4541" customFormat="false" ht="62.5" hidden="false" customHeight="false" outlineLevel="0" collapsed="false">
      <c r="A4541" s="0" t="s">
        <v>3444</v>
      </c>
      <c r="B4541" s="0" t="s">
        <v>2680</v>
      </c>
      <c r="C4541" s="0" t="s">
        <v>2681</v>
      </c>
      <c r="D4541" s="0" t="s">
        <v>2668</v>
      </c>
    </row>
    <row r="4542" customFormat="false" ht="62.5" hidden="false" customHeight="false" outlineLevel="0" collapsed="false">
      <c r="A4542" s="0" t="s">
        <v>3444</v>
      </c>
      <c r="B4542" s="0" t="s">
        <v>2682</v>
      </c>
      <c r="C4542" s="0" t="s">
        <v>2683</v>
      </c>
      <c r="D4542" s="0" t="s">
        <v>2668</v>
      </c>
    </row>
    <row r="4543" customFormat="false" ht="62.5" hidden="false" customHeight="false" outlineLevel="0" collapsed="false">
      <c r="A4543" s="0" t="s">
        <v>3444</v>
      </c>
      <c r="B4543" s="0" t="s">
        <v>13</v>
      </c>
      <c r="C4543" s="0" t="s">
        <v>2684</v>
      </c>
      <c r="D4543" s="0" t="s">
        <v>2668</v>
      </c>
    </row>
    <row r="4544" customFormat="false" ht="62.5" hidden="false" customHeight="false" outlineLevel="0" collapsed="false">
      <c r="A4544" s="0" t="s">
        <v>3444</v>
      </c>
      <c r="B4544" s="0" t="s">
        <v>2685</v>
      </c>
      <c r="C4544" s="0" t="s">
        <v>2686</v>
      </c>
      <c r="D4544" s="0" t="s">
        <v>2668</v>
      </c>
    </row>
    <row r="4545" customFormat="false" ht="62.5" hidden="false" customHeight="false" outlineLevel="0" collapsed="false">
      <c r="A4545" s="0" t="s">
        <v>3444</v>
      </c>
      <c r="B4545" s="0" t="s">
        <v>2687</v>
      </c>
      <c r="C4545" s="0" t="s">
        <v>2688</v>
      </c>
      <c r="D4545" s="0" t="s">
        <v>2668</v>
      </c>
    </row>
    <row r="4546" customFormat="false" ht="50" hidden="false" customHeight="false" outlineLevel="0" collapsed="false">
      <c r="A4546" s="0" t="s">
        <v>3445</v>
      </c>
      <c r="B4546" s="0" t="s">
        <v>2678</v>
      </c>
      <c r="C4546" s="0" t="s">
        <v>2679</v>
      </c>
      <c r="D4546" s="0" t="s">
        <v>2668</v>
      </c>
    </row>
    <row r="4547" customFormat="false" ht="50" hidden="false" customHeight="false" outlineLevel="0" collapsed="false">
      <c r="A4547" s="0" t="s">
        <v>3445</v>
      </c>
      <c r="B4547" s="0" t="s">
        <v>2680</v>
      </c>
      <c r="C4547" s="0" t="s">
        <v>2681</v>
      </c>
      <c r="D4547" s="0" t="s">
        <v>2668</v>
      </c>
    </row>
    <row r="4548" customFormat="false" ht="50" hidden="false" customHeight="false" outlineLevel="0" collapsed="false">
      <c r="A4548" s="0" t="s">
        <v>3445</v>
      </c>
      <c r="B4548" s="0" t="s">
        <v>2682</v>
      </c>
      <c r="C4548" s="0" t="s">
        <v>2683</v>
      </c>
      <c r="D4548" s="0" t="s">
        <v>2668</v>
      </c>
    </row>
    <row r="4549" customFormat="false" ht="50" hidden="false" customHeight="false" outlineLevel="0" collapsed="false">
      <c r="A4549" s="0" t="s">
        <v>3445</v>
      </c>
      <c r="B4549" s="0" t="s">
        <v>13</v>
      </c>
      <c r="C4549" s="0" t="s">
        <v>2684</v>
      </c>
      <c r="D4549" s="0" t="s">
        <v>2668</v>
      </c>
    </row>
    <row r="4550" customFormat="false" ht="50" hidden="false" customHeight="false" outlineLevel="0" collapsed="false">
      <c r="A4550" s="0" t="s">
        <v>3445</v>
      </c>
      <c r="B4550" s="0" t="s">
        <v>2685</v>
      </c>
      <c r="C4550" s="0" t="s">
        <v>2686</v>
      </c>
      <c r="D4550" s="0" t="s">
        <v>2668</v>
      </c>
    </row>
    <row r="4551" customFormat="false" ht="50" hidden="false" customHeight="false" outlineLevel="0" collapsed="false">
      <c r="A4551" s="0" t="s">
        <v>3445</v>
      </c>
      <c r="B4551" s="0" t="s">
        <v>2687</v>
      </c>
      <c r="C4551" s="0" t="s">
        <v>2688</v>
      </c>
      <c r="D4551" s="0" t="s">
        <v>2668</v>
      </c>
    </row>
    <row r="4552" customFormat="false" ht="87.5" hidden="false" customHeight="false" outlineLevel="0" collapsed="false">
      <c r="A4552" s="0" t="s">
        <v>3446</v>
      </c>
      <c r="B4552" s="0" t="s">
        <v>2678</v>
      </c>
      <c r="C4552" s="0" t="s">
        <v>2679</v>
      </c>
      <c r="D4552" s="0" t="s">
        <v>2668</v>
      </c>
    </row>
    <row r="4553" customFormat="false" ht="87.5" hidden="false" customHeight="false" outlineLevel="0" collapsed="false">
      <c r="A4553" s="0" t="s">
        <v>3446</v>
      </c>
      <c r="B4553" s="0" t="s">
        <v>2680</v>
      </c>
      <c r="C4553" s="0" t="s">
        <v>2681</v>
      </c>
      <c r="D4553" s="0" t="s">
        <v>2668</v>
      </c>
    </row>
    <row r="4554" customFormat="false" ht="87.5" hidden="false" customHeight="false" outlineLevel="0" collapsed="false">
      <c r="A4554" s="0" t="s">
        <v>3446</v>
      </c>
      <c r="B4554" s="0" t="s">
        <v>2682</v>
      </c>
      <c r="C4554" s="0" t="s">
        <v>2683</v>
      </c>
      <c r="D4554" s="0" t="s">
        <v>2668</v>
      </c>
    </row>
    <row r="4555" customFormat="false" ht="87.5" hidden="false" customHeight="false" outlineLevel="0" collapsed="false">
      <c r="A4555" s="0" t="s">
        <v>3446</v>
      </c>
      <c r="B4555" s="0" t="s">
        <v>13</v>
      </c>
      <c r="C4555" s="0" t="s">
        <v>2684</v>
      </c>
      <c r="D4555" s="0" t="s">
        <v>2668</v>
      </c>
    </row>
    <row r="4556" customFormat="false" ht="87.5" hidden="false" customHeight="false" outlineLevel="0" collapsed="false">
      <c r="A4556" s="0" t="s">
        <v>3446</v>
      </c>
      <c r="B4556" s="0" t="s">
        <v>2685</v>
      </c>
      <c r="C4556" s="0" t="s">
        <v>2686</v>
      </c>
      <c r="D4556" s="0" t="s">
        <v>2668</v>
      </c>
    </row>
    <row r="4557" customFormat="false" ht="87.5" hidden="false" customHeight="false" outlineLevel="0" collapsed="false">
      <c r="A4557" s="0" t="s">
        <v>3446</v>
      </c>
      <c r="B4557" s="0" t="s">
        <v>2687</v>
      </c>
      <c r="C4557" s="0" t="s">
        <v>2688</v>
      </c>
      <c r="D4557" s="0" t="s">
        <v>2668</v>
      </c>
    </row>
    <row r="4558" customFormat="false" ht="75" hidden="false" customHeight="false" outlineLevel="0" collapsed="false">
      <c r="A4558" s="0" t="s">
        <v>3447</v>
      </c>
      <c r="B4558" s="0" t="s">
        <v>2678</v>
      </c>
      <c r="C4558" s="0" t="s">
        <v>2679</v>
      </c>
      <c r="D4558" s="0" t="s">
        <v>2668</v>
      </c>
    </row>
    <row r="4559" customFormat="false" ht="75" hidden="false" customHeight="false" outlineLevel="0" collapsed="false">
      <c r="A4559" s="0" t="s">
        <v>3447</v>
      </c>
      <c r="B4559" s="0" t="s">
        <v>2680</v>
      </c>
      <c r="C4559" s="0" t="s">
        <v>2681</v>
      </c>
      <c r="D4559" s="0" t="s">
        <v>2668</v>
      </c>
    </row>
    <row r="4560" customFormat="false" ht="75" hidden="false" customHeight="false" outlineLevel="0" collapsed="false">
      <c r="A4560" s="0" t="s">
        <v>3447</v>
      </c>
      <c r="B4560" s="0" t="s">
        <v>2682</v>
      </c>
      <c r="C4560" s="0" t="s">
        <v>2683</v>
      </c>
      <c r="D4560" s="0" t="s">
        <v>2668</v>
      </c>
    </row>
    <row r="4561" customFormat="false" ht="75" hidden="false" customHeight="false" outlineLevel="0" collapsed="false">
      <c r="A4561" s="0" t="s">
        <v>3447</v>
      </c>
      <c r="B4561" s="0" t="s">
        <v>13</v>
      </c>
      <c r="C4561" s="0" t="s">
        <v>2684</v>
      </c>
      <c r="D4561" s="0" t="s">
        <v>2668</v>
      </c>
    </row>
    <row r="4562" customFormat="false" ht="75" hidden="false" customHeight="false" outlineLevel="0" collapsed="false">
      <c r="A4562" s="0" t="s">
        <v>3447</v>
      </c>
      <c r="B4562" s="0" t="s">
        <v>2685</v>
      </c>
      <c r="C4562" s="0" t="s">
        <v>2686</v>
      </c>
      <c r="D4562" s="0" t="s">
        <v>2668</v>
      </c>
    </row>
    <row r="4563" customFormat="false" ht="75" hidden="false" customHeight="false" outlineLevel="0" collapsed="false">
      <c r="A4563" s="0" t="s">
        <v>3447</v>
      </c>
      <c r="B4563" s="0" t="s">
        <v>2687</v>
      </c>
      <c r="C4563" s="0" t="s">
        <v>2688</v>
      </c>
      <c r="D4563" s="0" t="s">
        <v>2668</v>
      </c>
    </row>
    <row r="4564" customFormat="false" ht="62.5" hidden="false" customHeight="false" outlineLevel="0" collapsed="false">
      <c r="A4564" s="0" t="s">
        <v>3448</v>
      </c>
      <c r="B4564" s="0" t="s">
        <v>2678</v>
      </c>
      <c r="C4564" s="0" t="s">
        <v>2679</v>
      </c>
      <c r="D4564" s="0" t="s">
        <v>2668</v>
      </c>
    </row>
    <row r="4565" customFormat="false" ht="62.5" hidden="false" customHeight="false" outlineLevel="0" collapsed="false">
      <c r="A4565" s="0" t="s">
        <v>3448</v>
      </c>
      <c r="B4565" s="0" t="s">
        <v>2680</v>
      </c>
      <c r="C4565" s="0" t="s">
        <v>2681</v>
      </c>
      <c r="D4565" s="0" t="s">
        <v>2668</v>
      </c>
    </row>
    <row r="4566" customFormat="false" ht="62.5" hidden="false" customHeight="false" outlineLevel="0" collapsed="false">
      <c r="A4566" s="0" t="s">
        <v>3448</v>
      </c>
      <c r="B4566" s="0" t="s">
        <v>2682</v>
      </c>
      <c r="C4566" s="0" t="s">
        <v>2683</v>
      </c>
      <c r="D4566" s="0" t="s">
        <v>2668</v>
      </c>
    </row>
    <row r="4567" customFormat="false" ht="62.5" hidden="false" customHeight="false" outlineLevel="0" collapsed="false">
      <c r="A4567" s="0" t="s">
        <v>3448</v>
      </c>
      <c r="B4567" s="0" t="s">
        <v>13</v>
      </c>
      <c r="C4567" s="0" t="s">
        <v>2684</v>
      </c>
      <c r="D4567" s="0" t="s">
        <v>2668</v>
      </c>
    </row>
    <row r="4568" customFormat="false" ht="62.5" hidden="false" customHeight="false" outlineLevel="0" collapsed="false">
      <c r="A4568" s="0" t="s">
        <v>3448</v>
      </c>
      <c r="B4568" s="0" t="s">
        <v>2685</v>
      </c>
      <c r="C4568" s="0" t="s">
        <v>2686</v>
      </c>
      <c r="D4568" s="0" t="s">
        <v>2668</v>
      </c>
    </row>
    <row r="4569" customFormat="false" ht="62.5" hidden="false" customHeight="false" outlineLevel="0" collapsed="false">
      <c r="A4569" s="0" t="s">
        <v>3448</v>
      </c>
      <c r="B4569" s="0" t="s">
        <v>2687</v>
      </c>
      <c r="C4569" s="0" t="s">
        <v>2688</v>
      </c>
      <c r="D4569" s="0" t="s">
        <v>2668</v>
      </c>
    </row>
    <row r="4570" customFormat="false" ht="50" hidden="false" customHeight="false" outlineLevel="0" collapsed="false">
      <c r="A4570" s="0" t="s">
        <v>3449</v>
      </c>
      <c r="B4570" s="0" t="s">
        <v>2678</v>
      </c>
      <c r="C4570" s="0" t="s">
        <v>2679</v>
      </c>
      <c r="D4570" s="0" t="s">
        <v>2668</v>
      </c>
    </row>
    <row r="4571" customFormat="false" ht="50" hidden="false" customHeight="false" outlineLevel="0" collapsed="false">
      <c r="A4571" s="0" t="s">
        <v>3449</v>
      </c>
      <c r="B4571" s="0" t="s">
        <v>2680</v>
      </c>
      <c r="C4571" s="0" t="s">
        <v>2681</v>
      </c>
      <c r="D4571" s="0" t="s">
        <v>2668</v>
      </c>
    </row>
    <row r="4572" customFormat="false" ht="50" hidden="false" customHeight="false" outlineLevel="0" collapsed="false">
      <c r="A4572" s="0" t="s">
        <v>3449</v>
      </c>
      <c r="B4572" s="0" t="s">
        <v>2682</v>
      </c>
      <c r="C4572" s="0" t="s">
        <v>2683</v>
      </c>
      <c r="D4572" s="0" t="s">
        <v>2668</v>
      </c>
    </row>
    <row r="4573" customFormat="false" ht="50" hidden="false" customHeight="false" outlineLevel="0" collapsed="false">
      <c r="A4573" s="0" t="s">
        <v>3449</v>
      </c>
      <c r="B4573" s="0" t="s">
        <v>13</v>
      </c>
      <c r="C4573" s="0" t="s">
        <v>2684</v>
      </c>
      <c r="D4573" s="0" t="s">
        <v>2668</v>
      </c>
    </row>
    <row r="4574" customFormat="false" ht="50" hidden="false" customHeight="false" outlineLevel="0" collapsed="false">
      <c r="A4574" s="0" t="s">
        <v>3449</v>
      </c>
      <c r="B4574" s="0" t="s">
        <v>2685</v>
      </c>
      <c r="C4574" s="0" t="s">
        <v>2686</v>
      </c>
      <c r="D4574" s="0" t="s">
        <v>2668</v>
      </c>
    </row>
    <row r="4575" customFormat="false" ht="50" hidden="false" customHeight="false" outlineLevel="0" collapsed="false">
      <c r="A4575" s="0" t="s">
        <v>3449</v>
      </c>
      <c r="B4575" s="0" t="s">
        <v>2687</v>
      </c>
      <c r="C4575" s="0" t="s">
        <v>2688</v>
      </c>
      <c r="D4575" s="0" t="s">
        <v>2668</v>
      </c>
    </row>
    <row r="4576" customFormat="false" ht="50" hidden="false" customHeight="false" outlineLevel="0" collapsed="false">
      <c r="A4576" s="0" t="s">
        <v>3450</v>
      </c>
      <c r="B4576" s="0" t="s">
        <v>2678</v>
      </c>
      <c r="C4576" s="0" t="s">
        <v>2679</v>
      </c>
      <c r="D4576" s="0" t="s">
        <v>2668</v>
      </c>
    </row>
    <row r="4577" customFormat="false" ht="50" hidden="false" customHeight="false" outlineLevel="0" collapsed="false">
      <c r="A4577" s="0" t="s">
        <v>3450</v>
      </c>
      <c r="B4577" s="0" t="s">
        <v>2680</v>
      </c>
      <c r="C4577" s="0" t="s">
        <v>2681</v>
      </c>
      <c r="D4577" s="0" t="s">
        <v>2668</v>
      </c>
    </row>
    <row r="4578" customFormat="false" ht="50" hidden="false" customHeight="false" outlineLevel="0" collapsed="false">
      <c r="A4578" s="0" t="s">
        <v>3450</v>
      </c>
      <c r="B4578" s="0" t="s">
        <v>2682</v>
      </c>
      <c r="C4578" s="0" t="s">
        <v>2683</v>
      </c>
      <c r="D4578" s="0" t="s">
        <v>2668</v>
      </c>
    </row>
    <row r="4579" customFormat="false" ht="50" hidden="false" customHeight="false" outlineLevel="0" collapsed="false">
      <c r="A4579" s="0" t="s">
        <v>3450</v>
      </c>
      <c r="B4579" s="0" t="s">
        <v>13</v>
      </c>
      <c r="C4579" s="0" t="s">
        <v>2684</v>
      </c>
      <c r="D4579" s="0" t="s">
        <v>2668</v>
      </c>
    </row>
    <row r="4580" customFormat="false" ht="50" hidden="false" customHeight="false" outlineLevel="0" collapsed="false">
      <c r="A4580" s="0" t="s">
        <v>3450</v>
      </c>
      <c r="B4580" s="0" t="s">
        <v>2685</v>
      </c>
      <c r="C4580" s="0" t="s">
        <v>2686</v>
      </c>
      <c r="D4580" s="0" t="s">
        <v>2668</v>
      </c>
    </row>
    <row r="4581" customFormat="false" ht="50" hidden="false" customHeight="false" outlineLevel="0" collapsed="false">
      <c r="A4581" s="0" t="s">
        <v>3450</v>
      </c>
      <c r="B4581" s="0" t="s">
        <v>2687</v>
      </c>
      <c r="C4581" s="0" t="s">
        <v>2688</v>
      </c>
      <c r="D4581" s="0" t="s">
        <v>2668</v>
      </c>
    </row>
    <row r="4582" customFormat="false" ht="50" hidden="false" customHeight="false" outlineLevel="0" collapsed="false">
      <c r="A4582" s="0" t="s">
        <v>3451</v>
      </c>
      <c r="B4582" s="0" t="s">
        <v>2678</v>
      </c>
      <c r="C4582" s="0" t="s">
        <v>2679</v>
      </c>
      <c r="D4582" s="0" t="s">
        <v>2668</v>
      </c>
    </row>
    <row r="4583" customFormat="false" ht="50" hidden="false" customHeight="false" outlineLevel="0" collapsed="false">
      <c r="A4583" s="0" t="s">
        <v>3451</v>
      </c>
      <c r="B4583" s="0" t="s">
        <v>2680</v>
      </c>
      <c r="C4583" s="0" t="s">
        <v>2681</v>
      </c>
      <c r="D4583" s="0" t="s">
        <v>2668</v>
      </c>
    </row>
    <row r="4584" customFormat="false" ht="50" hidden="false" customHeight="false" outlineLevel="0" collapsed="false">
      <c r="A4584" s="0" t="s">
        <v>3451</v>
      </c>
      <c r="B4584" s="0" t="s">
        <v>2682</v>
      </c>
      <c r="C4584" s="0" t="s">
        <v>2683</v>
      </c>
      <c r="D4584" s="0" t="s">
        <v>2668</v>
      </c>
    </row>
    <row r="4585" customFormat="false" ht="50" hidden="false" customHeight="false" outlineLevel="0" collapsed="false">
      <c r="A4585" s="0" t="s">
        <v>3451</v>
      </c>
      <c r="B4585" s="0" t="s">
        <v>13</v>
      </c>
      <c r="C4585" s="0" t="s">
        <v>2684</v>
      </c>
      <c r="D4585" s="0" t="s">
        <v>2668</v>
      </c>
    </row>
    <row r="4586" customFormat="false" ht="50" hidden="false" customHeight="false" outlineLevel="0" collapsed="false">
      <c r="A4586" s="0" t="s">
        <v>3451</v>
      </c>
      <c r="B4586" s="0" t="s">
        <v>2685</v>
      </c>
      <c r="C4586" s="0" t="s">
        <v>2686</v>
      </c>
      <c r="D4586" s="0" t="s">
        <v>2668</v>
      </c>
    </row>
    <row r="4587" customFormat="false" ht="50" hidden="false" customHeight="false" outlineLevel="0" collapsed="false">
      <c r="A4587" s="0" t="s">
        <v>3451</v>
      </c>
      <c r="B4587" s="0" t="s">
        <v>2687</v>
      </c>
      <c r="C4587" s="0" t="s">
        <v>2688</v>
      </c>
      <c r="D4587" s="0" t="s">
        <v>2668</v>
      </c>
    </row>
    <row r="4588" customFormat="false" ht="62.5" hidden="false" customHeight="false" outlineLevel="0" collapsed="false">
      <c r="A4588" s="0" t="s">
        <v>3452</v>
      </c>
      <c r="B4588" s="0" t="s">
        <v>2678</v>
      </c>
      <c r="C4588" s="0" t="s">
        <v>2679</v>
      </c>
      <c r="D4588" s="0" t="s">
        <v>2668</v>
      </c>
    </row>
    <row r="4589" customFormat="false" ht="62.5" hidden="false" customHeight="false" outlineLevel="0" collapsed="false">
      <c r="A4589" s="0" t="s">
        <v>3452</v>
      </c>
      <c r="B4589" s="0" t="s">
        <v>2680</v>
      </c>
      <c r="C4589" s="0" t="s">
        <v>2681</v>
      </c>
      <c r="D4589" s="0" t="s">
        <v>2668</v>
      </c>
    </row>
    <row r="4590" customFormat="false" ht="62.5" hidden="false" customHeight="false" outlineLevel="0" collapsed="false">
      <c r="A4590" s="0" t="s">
        <v>3452</v>
      </c>
      <c r="B4590" s="0" t="s">
        <v>2682</v>
      </c>
      <c r="C4590" s="0" t="s">
        <v>2683</v>
      </c>
      <c r="D4590" s="0" t="s">
        <v>2668</v>
      </c>
    </row>
    <row r="4591" customFormat="false" ht="62.5" hidden="false" customHeight="false" outlineLevel="0" collapsed="false">
      <c r="A4591" s="0" t="s">
        <v>3452</v>
      </c>
      <c r="B4591" s="0" t="s">
        <v>13</v>
      </c>
      <c r="C4591" s="0" t="s">
        <v>2684</v>
      </c>
      <c r="D4591" s="0" t="s">
        <v>2668</v>
      </c>
    </row>
    <row r="4592" customFormat="false" ht="62.5" hidden="false" customHeight="false" outlineLevel="0" collapsed="false">
      <c r="A4592" s="0" t="s">
        <v>3452</v>
      </c>
      <c r="B4592" s="0" t="s">
        <v>2685</v>
      </c>
      <c r="C4592" s="0" t="s">
        <v>2686</v>
      </c>
      <c r="D4592" s="0" t="s">
        <v>2668</v>
      </c>
    </row>
    <row r="4593" customFormat="false" ht="62.5" hidden="false" customHeight="false" outlineLevel="0" collapsed="false">
      <c r="A4593" s="0" t="s">
        <v>3452</v>
      </c>
      <c r="B4593" s="0" t="s">
        <v>2687</v>
      </c>
      <c r="C4593" s="0" t="s">
        <v>2688</v>
      </c>
      <c r="D4593" s="0" t="s">
        <v>2668</v>
      </c>
    </row>
    <row r="4594" customFormat="false" ht="62.5" hidden="false" customHeight="false" outlineLevel="0" collapsed="false">
      <c r="A4594" s="0" t="s">
        <v>3453</v>
      </c>
      <c r="B4594" s="0" t="s">
        <v>2678</v>
      </c>
      <c r="C4594" s="0" t="s">
        <v>2679</v>
      </c>
      <c r="D4594" s="0" t="s">
        <v>2668</v>
      </c>
    </row>
    <row r="4595" customFormat="false" ht="62.5" hidden="false" customHeight="false" outlineLevel="0" collapsed="false">
      <c r="A4595" s="0" t="s">
        <v>3453</v>
      </c>
      <c r="B4595" s="0" t="s">
        <v>2680</v>
      </c>
      <c r="C4595" s="0" t="s">
        <v>2681</v>
      </c>
      <c r="D4595" s="0" t="s">
        <v>2668</v>
      </c>
    </row>
    <row r="4596" customFormat="false" ht="62.5" hidden="false" customHeight="false" outlineLevel="0" collapsed="false">
      <c r="A4596" s="0" t="s">
        <v>3453</v>
      </c>
      <c r="B4596" s="0" t="s">
        <v>2682</v>
      </c>
      <c r="C4596" s="0" t="s">
        <v>2683</v>
      </c>
      <c r="D4596" s="0" t="s">
        <v>2668</v>
      </c>
    </row>
    <row r="4597" customFormat="false" ht="62.5" hidden="false" customHeight="false" outlineLevel="0" collapsed="false">
      <c r="A4597" s="0" t="s">
        <v>3453</v>
      </c>
      <c r="B4597" s="0" t="s">
        <v>13</v>
      </c>
      <c r="C4597" s="0" t="s">
        <v>2684</v>
      </c>
      <c r="D4597" s="0" t="s">
        <v>2668</v>
      </c>
    </row>
    <row r="4598" customFormat="false" ht="62.5" hidden="false" customHeight="false" outlineLevel="0" collapsed="false">
      <c r="A4598" s="0" t="s">
        <v>3453</v>
      </c>
      <c r="B4598" s="0" t="s">
        <v>2685</v>
      </c>
      <c r="C4598" s="0" t="s">
        <v>2686</v>
      </c>
      <c r="D4598" s="0" t="s">
        <v>2668</v>
      </c>
    </row>
    <row r="4599" customFormat="false" ht="62.5" hidden="false" customHeight="false" outlineLevel="0" collapsed="false">
      <c r="A4599" s="0" t="s">
        <v>3453</v>
      </c>
      <c r="B4599" s="0" t="s">
        <v>2687</v>
      </c>
      <c r="C4599" s="0" t="s">
        <v>2688</v>
      </c>
      <c r="D4599" s="0" t="s">
        <v>2668</v>
      </c>
    </row>
    <row r="4600" customFormat="false" ht="37.5" hidden="false" customHeight="false" outlineLevel="0" collapsed="false">
      <c r="A4600" s="0" t="s">
        <v>3454</v>
      </c>
      <c r="B4600" s="0" t="s">
        <v>2678</v>
      </c>
      <c r="C4600" s="0" t="s">
        <v>2679</v>
      </c>
      <c r="D4600" s="0" t="s">
        <v>2668</v>
      </c>
    </row>
    <row r="4601" customFormat="false" ht="37.5" hidden="false" customHeight="false" outlineLevel="0" collapsed="false">
      <c r="A4601" s="0" t="s">
        <v>3454</v>
      </c>
      <c r="B4601" s="0" t="s">
        <v>2680</v>
      </c>
      <c r="C4601" s="0" t="s">
        <v>2681</v>
      </c>
      <c r="D4601" s="0" t="s">
        <v>2668</v>
      </c>
    </row>
    <row r="4602" customFormat="false" ht="37.5" hidden="false" customHeight="false" outlineLevel="0" collapsed="false">
      <c r="A4602" s="0" t="s">
        <v>3454</v>
      </c>
      <c r="B4602" s="0" t="s">
        <v>2682</v>
      </c>
      <c r="C4602" s="0" t="s">
        <v>2683</v>
      </c>
      <c r="D4602" s="0" t="s">
        <v>2668</v>
      </c>
    </row>
    <row r="4603" customFormat="false" ht="37.5" hidden="false" customHeight="false" outlineLevel="0" collapsed="false">
      <c r="A4603" s="0" t="s">
        <v>3454</v>
      </c>
      <c r="B4603" s="0" t="s">
        <v>13</v>
      </c>
      <c r="C4603" s="0" t="s">
        <v>2684</v>
      </c>
      <c r="D4603" s="0" t="s">
        <v>2668</v>
      </c>
    </row>
    <row r="4604" customFormat="false" ht="37.5" hidden="false" customHeight="false" outlineLevel="0" collapsed="false">
      <c r="A4604" s="0" t="s">
        <v>3454</v>
      </c>
      <c r="B4604" s="0" t="s">
        <v>2685</v>
      </c>
      <c r="C4604" s="0" t="s">
        <v>2686</v>
      </c>
      <c r="D4604" s="0" t="s">
        <v>2668</v>
      </c>
    </row>
    <row r="4605" customFormat="false" ht="37.5" hidden="false" customHeight="false" outlineLevel="0" collapsed="false">
      <c r="A4605" s="0" t="s">
        <v>3454</v>
      </c>
      <c r="B4605" s="0" t="s">
        <v>2687</v>
      </c>
      <c r="C4605" s="0" t="s">
        <v>2688</v>
      </c>
      <c r="D4605" s="0" t="s">
        <v>2668</v>
      </c>
    </row>
    <row r="4606" customFormat="false" ht="50" hidden="false" customHeight="false" outlineLevel="0" collapsed="false">
      <c r="A4606" s="0" t="s">
        <v>3455</v>
      </c>
      <c r="B4606" s="0" t="s">
        <v>2678</v>
      </c>
      <c r="C4606" s="0" t="s">
        <v>2679</v>
      </c>
      <c r="D4606" s="0" t="s">
        <v>2668</v>
      </c>
    </row>
    <row r="4607" customFormat="false" ht="50" hidden="false" customHeight="false" outlineLevel="0" collapsed="false">
      <c r="A4607" s="0" t="s">
        <v>3455</v>
      </c>
      <c r="B4607" s="0" t="s">
        <v>2680</v>
      </c>
      <c r="C4607" s="0" t="s">
        <v>2681</v>
      </c>
      <c r="D4607" s="0" t="s">
        <v>2668</v>
      </c>
    </row>
    <row r="4608" customFormat="false" ht="50" hidden="false" customHeight="false" outlineLevel="0" collapsed="false">
      <c r="A4608" s="0" t="s">
        <v>3455</v>
      </c>
      <c r="B4608" s="0" t="s">
        <v>2682</v>
      </c>
      <c r="C4608" s="0" t="s">
        <v>2683</v>
      </c>
      <c r="D4608" s="0" t="s">
        <v>2668</v>
      </c>
    </row>
    <row r="4609" customFormat="false" ht="50" hidden="false" customHeight="false" outlineLevel="0" collapsed="false">
      <c r="A4609" s="0" t="s">
        <v>3455</v>
      </c>
      <c r="B4609" s="0" t="s">
        <v>13</v>
      </c>
      <c r="C4609" s="0" t="s">
        <v>2684</v>
      </c>
      <c r="D4609" s="0" t="s">
        <v>2668</v>
      </c>
    </row>
    <row r="4610" customFormat="false" ht="50" hidden="false" customHeight="false" outlineLevel="0" collapsed="false">
      <c r="A4610" s="0" t="s">
        <v>3455</v>
      </c>
      <c r="B4610" s="0" t="s">
        <v>2685</v>
      </c>
      <c r="C4610" s="0" t="s">
        <v>2686</v>
      </c>
      <c r="D4610" s="0" t="s">
        <v>2668</v>
      </c>
    </row>
    <row r="4611" customFormat="false" ht="50" hidden="false" customHeight="false" outlineLevel="0" collapsed="false">
      <c r="A4611" s="0" t="s">
        <v>3455</v>
      </c>
      <c r="B4611" s="0" t="s">
        <v>2687</v>
      </c>
      <c r="C4611" s="0" t="s">
        <v>2688</v>
      </c>
      <c r="D4611" s="0" t="s">
        <v>2668</v>
      </c>
    </row>
    <row r="4612" customFormat="false" ht="62.5" hidden="false" customHeight="false" outlineLevel="0" collapsed="false">
      <c r="A4612" s="0" t="s">
        <v>3456</v>
      </c>
      <c r="B4612" s="0" t="s">
        <v>2678</v>
      </c>
      <c r="C4612" s="0" t="s">
        <v>2679</v>
      </c>
      <c r="D4612" s="0" t="s">
        <v>2668</v>
      </c>
    </row>
    <row r="4613" customFormat="false" ht="62.5" hidden="false" customHeight="false" outlineLevel="0" collapsed="false">
      <c r="A4613" s="0" t="s">
        <v>3456</v>
      </c>
      <c r="B4613" s="0" t="s">
        <v>2680</v>
      </c>
      <c r="C4613" s="0" t="s">
        <v>2681</v>
      </c>
      <c r="D4613" s="0" t="s">
        <v>2668</v>
      </c>
    </row>
    <row r="4614" customFormat="false" ht="62.5" hidden="false" customHeight="false" outlineLevel="0" collapsed="false">
      <c r="A4614" s="0" t="s">
        <v>3456</v>
      </c>
      <c r="B4614" s="0" t="s">
        <v>2682</v>
      </c>
      <c r="C4614" s="0" t="s">
        <v>2683</v>
      </c>
      <c r="D4614" s="0" t="s">
        <v>2668</v>
      </c>
    </row>
    <row r="4615" customFormat="false" ht="62.5" hidden="false" customHeight="false" outlineLevel="0" collapsed="false">
      <c r="A4615" s="0" t="s">
        <v>3456</v>
      </c>
      <c r="B4615" s="0" t="s">
        <v>13</v>
      </c>
      <c r="C4615" s="0" t="s">
        <v>2684</v>
      </c>
      <c r="D4615" s="0" t="s">
        <v>2668</v>
      </c>
    </row>
    <row r="4616" customFormat="false" ht="62.5" hidden="false" customHeight="false" outlineLevel="0" collapsed="false">
      <c r="A4616" s="0" t="s">
        <v>3456</v>
      </c>
      <c r="B4616" s="0" t="s">
        <v>2685</v>
      </c>
      <c r="C4616" s="0" t="s">
        <v>2686</v>
      </c>
      <c r="D4616" s="0" t="s">
        <v>2668</v>
      </c>
    </row>
    <row r="4617" customFormat="false" ht="62.5" hidden="false" customHeight="false" outlineLevel="0" collapsed="false">
      <c r="A4617" s="0" t="s">
        <v>3456</v>
      </c>
      <c r="B4617" s="0" t="s">
        <v>2687</v>
      </c>
      <c r="C4617" s="0" t="s">
        <v>2688</v>
      </c>
      <c r="D4617" s="0" t="s">
        <v>2668</v>
      </c>
    </row>
    <row r="4618" customFormat="false" ht="62.5" hidden="false" customHeight="false" outlineLevel="0" collapsed="false">
      <c r="A4618" s="0" t="s">
        <v>3457</v>
      </c>
      <c r="B4618" s="0" t="s">
        <v>2678</v>
      </c>
      <c r="C4618" s="0" t="s">
        <v>2679</v>
      </c>
      <c r="D4618" s="0" t="s">
        <v>2668</v>
      </c>
    </row>
    <row r="4619" customFormat="false" ht="62.5" hidden="false" customHeight="false" outlineLevel="0" collapsed="false">
      <c r="A4619" s="0" t="s">
        <v>3457</v>
      </c>
      <c r="B4619" s="0" t="s">
        <v>2680</v>
      </c>
      <c r="C4619" s="0" t="s">
        <v>2681</v>
      </c>
      <c r="D4619" s="0" t="s">
        <v>2668</v>
      </c>
    </row>
    <row r="4620" customFormat="false" ht="62.5" hidden="false" customHeight="false" outlineLevel="0" collapsed="false">
      <c r="A4620" s="0" t="s">
        <v>3457</v>
      </c>
      <c r="B4620" s="0" t="s">
        <v>2682</v>
      </c>
      <c r="C4620" s="0" t="s">
        <v>2683</v>
      </c>
      <c r="D4620" s="0" t="s">
        <v>2668</v>
      </c>
    </row>
    <row r="4621" customFormat="false" ht="62.5" hidden="false" customHeight="false" outlineLevel="0" collapsed="false">
      <c r="A4621" s="0" t="s">
        <v>3457</v>
      </c>
      <c r="B4621" s="0" t="s">
        <v>13</v>
      </c>
      <c r="C4621" s="0" t="s">
        <v>2684</v>
      </c>
      <c r="D4621" s="0" t="s">
        <v>2668</v>
      </c>
    </row>
    <row r="4622" customFormat="false" ht="62.5" hidden="false" customHeight="false" outlineLevel="0" collapsed="false">
      <c r="A4622" s="0" t="s">
        <v>3457</v>
      </c>
      <c r="B4622" s="0" t="s">
        <v>2685</v>
      </c>
      <c r="C4622" s="0" t="s">
        <v>2686</v>
      </c>
      <c r="D4622" s="0" t="s">
        <v>2668</v>
      </c>
    </row>
    <row r="4623" customFormat="false" ht="62.5" hidden="false" customHeight="false" outlineLevel="0" collapsed="false">
      <c r="A4623" s="0" t="s">
        <v>3457</v>
      </c>
      <c r="B4623" s="0" t="s">
        <v>2687</v>
      </c>
      <c r="C4623" s="0" t="s">
        <v>2688</v>
      </c>
      <c r="D4623" s="0" t="s">
        <v>2668</v>
      </c>
    </row>
    <row r="4624" customFormat="false" ht="62.5" hidden="false" customHeight="false" outlineLevel="0" collapsed="false">
      <c r="A4624" s="0" t="s">
        <v>3458</v>
      </c>
      <c r="B4624" s="0" t="s">
        <v>2678</v>
      </c>
      <c r="C4624" s="0" t="s">
        <v>2679</v>
      </c>
      <c r="D4624" s="0" t="s">
        <v>2668</v>
      </c>
    </row>
    <row r="4625" customFormat="false" ht="62.5" hidden="false" customHeight="false" outlineLevel="0" collapsed="false">
      <c r="A4625" s="0" t="s">
        <v>3458</v>
      </c>
      <c r="B4625" s="0" t="s">
        <v>2680</v>
      </c>
      <c r="C4625" s="0" t="s">
        <v>2681</v>
      </c>
      <c r="D4625" s="0" t="s">
        <v>2668</v>
      </c>
    </row>
    <row r="4626" customFormat="false" ht="62.5" hidden="false" customHeight="false" outlineLevel="0" collapsed="false">
      <c r="A4626" s="0" t="s">
        <v>3458</v>
      </c>
      <c r="B4626" s="0" t="s">
        <v>2682</v>
      </c>
      <c r="C4626" s="0" t="s">
        <v>2683</v>
      </c>
      <c r="D4626" s="0" t="s">
        <v>2668</v>
      </c>
    </row>
    <row r="4627" customFormat="false" ht="62.5" hidden="false" customHeight="false" outlineLevel="0" collapsed="false">
      <c r="A4627" s="0" t="s">
        <v>3458</v>
      </c>
      <c r="B4627" s="0" t="s">
        <v>13</v>
      </c>
      <c r="C4627" s="0" t="s">
        <v>2684</v>
      </c>
      <c r="D4627" s="0" t="s">
        <v>2668</v>
      </c>
    </row>
    <row r="4628" customFormat="false" ht="62.5" hidden="false" customHeight="false" outlineLevel="0" collapsed="false">
      <c r="A4628" s="0" t="s">
        <v>3458</v>
      </c>
      <c r="B4628" s="0" t="s">
        <v>2685</v>
      </c>
      <c r="C4628" s="0" t="s">
        <v>2686</v>
      </c>
      <c r="D4628" s="0" t="s">
        <v>2668</v>
      </c>
    </row>
    <row r="4629" customFormat="false" ht="62.5" hidden="false" customHeight="false" outlineLevel="0" collapsed="false">
      <c r="A4629" s="0" t="s">
        <v>3458</v>
      </c>
      <c r="B4629" s="0" t="s">
        <v>2687</v>
      </c>
      <c r="C4629" s="0" t="s">
        <v>2688</v>
      </c>
      <c r="D4629" s="0" t="s">
        <v>2668</v>
      </c>
    </row>
    <row r="4630" customFormat="false" ht="62.5" hidden="false" customHeight="false" outlineLevel="0" collapsed="false">
      <c r="A4630" s="0" t="s">
        <v>3459</v>
      </c>
      <c r="B4630" s="0" t="s">
        <v>2678</v>
      </c>
      <c r="C4630" s="0" t="s">
        <v>2679</v>
      </c>
      <c r="D4630" s="0" t="s">
        <v>2668</v>
      </c>
    </row>
    <row r="4631" customFormat="false" ht="62.5" hidden="false" customHeight="false" outlineLevel="0" collapsed="false">
      <c r="A4631" s="0" t="s">
        <v>3459</v>
      </c>
      <c r="B4631" s="0" t="s">
        <v>2680</v>
      </c>
      <c r="C4631" s="0" t="s">
        <v>2681</v>
      </c>
      <c r="D4631" s="0" t="s">
        <v>2668</v>
      </c>
    </row>
    <row r="4632" customFormat="false" ht="62.5" hidden="false" customHeight="false" outlineLevel="0" collapsed="false">
      <c r="A4632" s="0" t="s">
        <v>3459</v>
      </c>
      <c r="B4632" s="0" t="s">
        <v>2682</v>
      </c>
      <c r="C4632" s="0" t="s">
        <v>2683</v>
      </c>
      <c r="D4632" s="0" t="s">
        <v>2668</v>
      </c>
    </row>
    <row r="4633" customFormat="false" ht="62.5" hidden="false" customHeight="false" outlineLevel="0" collapsed="false">
      <c r="A4633" s="0" t="s">
        <v>3459</v>
      </c>
      <c r="B4633" s="0" t="s">
        <v>13</v>
      </c>
      <c r="C4633" s="0" t="s">
        <v>2684</v>
      </c>
      <c r="D4633" s="0" t="s">
        <v>2668</v>
      </c>
    </row>
    <row r="4634" customFormat="false" ht="62.5" hidden="false" customHeight="false" outlineLevel="0" collapsed="false">
      <c r="A4634" s="0" t="s">
        <v>3459</v>
      </c>
      <c r="B4634" s="0" t="s">
        <v>2685</v>
      </c>
      <c r="C4634" s="0" t="s">
        <v>2686</v>
      </c>
      <c r="D4634" s="0" t="s">
        <v>2668</v>
      </c>
    </row>
    <row r="4635" customFormat="false" ht="62.5" hidden="false" customHeight="false" outlineLevel="0" collapsed="false">
      <c r="A4635" s="0" t="s">
        <v>3459</v>
      </c>
      <c r="B4635" s="0" t="s">
        <v>2687</v>
      </c>
      <c r="C4635" s="0" t="s">
        <v>2688</v>
      </c>
      <c r="D4635" s="0" t="s">
        <v>2668</v>
      </c>
    </row>
    <row r="4636" customFormat="false" ht="50" hidden="false" customHeight="false" outlineLevel="0" collapsed="false">
      <c r="A4636" s="0" t="s">
        <v>3460</v>
      </c>
      <c r="B4636" s="0" t="s">
        <v>2678</v>
      </c>
      <c r="C4636" s="0" t="s">
        <v>2679</v>
      </c>
      <c r="D4636" s="0" t="s">
        <v>2668</v>
      </c>
    </row>
    <row r="4637" customFormat="false" ht="50" hidden="false" customHeight="false" outlineLevel="0" collapsed="false">
      <c r="A4637" s="0" t="s">
        <v>3460</v>
      </c>
      <c r="B4637" s="0" t="s">
        <v>2680</v>
      </c>
      <c r="C4637" s="0" t="s">
        <v>2681</v>
      </c>
      <c r="D4637" s="0" t="s">
        <v>2668</v>
      </c>
    </row>
    <row r="4638" customFormat="false" ht="50" hidden="false" customHeight="false" outlineLevel="0" collapsed="false">
      <c r="A4638" s="0" t="s">
        <v>3460</v>
      </c>
      <c r="B4638" s="0" t="s">
        <v>2682</v>
      </c>
      <c r="C4638" s="0" t="s">
        <v>2683</v>
      </c>
      <c r="D4638" s="0" t="s">
        <v>2668</v>
      </c>
    </row>
    <row r="4639" customFormat="false" ht="50" hidden="false" customHeight="false" outlineLevel="0" collapsed="false">
      <c r="A4639" s="0" t="s">
        <v>3460</v>
      </c>
      <c r="B4639" s="0" t="s">
        <v>13</v>
      </c>
      <c r="C4639" s="0" t="s">
        <v>2684</v>
      </c>
      <c r="D4639" s="0" t="s">
        <v>2668</v>
      </c>
    </row>
    <row r="4640" customFormat="false" ht="50" hidden="false" customHeight="false" outlineLevel="0" collapsed="false">
      <c r="A4640" s="0" t="s">
        <v>3460</v>
      </c>
      <c r="B4640" s="0" t="s">
        <v>2685</v>
      </c>
      <c r="C4640" s="0" t="s">
        <v>2686</v>
      </c>
      <c r="D4640" s="0" t="s">
        <v>2668</v>
      </c>
    </row>
    <row r="4641" customFormat="false" ht="50" hidden="false" customHeight="false" outlineLevel="0" collapsed="false">
      <c r="A4641" s="0" t="s">
        <v>3460</v>
      </c>
      <c r="B4641" s="0" t="s">
        <v>2687</v>
      </c>
      <c r="C4641" s="0" t="s">
        <v>2688</v>
      </c>
      <c r="D4641" s="0" t="s">
        <v>2668</v>
      </c>
    </row>
    <row r="4642" customFormat="false" ht="50" hidden="false" customHeight="false" outlineLevel="0" collapsed="false">
      <c r="A4642" s="0" t="s">
        <v>3461</v>
      </c>
      <c r="B4642" s="0" t="s">
        <v>2678</v>
      </c>
      <c r="C4642" s="0" t="s">
        <v>2679</v>
      </c>
      <c r="D4642" s="0" t="s">
        <v>2668</v>
      </c>
    </row>
    <row r="4643" customFormat="false" ht="50" hidden="false" customHeight="false" outlineLevel="0" collapsed="false">
      <c r="A4643" s="0" t="s">
        <v>3461</v>
      </c>
      <c r="B4643" s="0" t="s">
        <v>2680</v>
      </c>
      <c r="C4643" s="0" t="s">
        <v>2681</v>
      </c>
      <c r="D4643" s="0" t="s">
        <v>2668</v>
      </c>
    </row>
    <row r="4644" customFormat="false" ht="50" hidden="false" customHeight="false" outlineLevel="0" collapsed="false">
      <c r="A4644" s="0" t="s">
        <v>3461</v>
      </c>
      <c r="B4644" s="0" t="s">
        <v>2682</v>
      </c>
      <c r="C4644" s="0" t="s">
        <v>2683</v>
      </c>
      <c r="D4644" s="0" t="s">
        <v>2668</v>
      </c>
    </row>
    <row r="4645" customFormat="false" ht="50" hidden="false" customHeight="false" outlineLevel="0" collapsed="false">
      <c r="A4645" s="0" t="s">
        <v>3461</v>
      </c>
      <c r="B4645" s="0" t="s">
        <v>13</v>
      </c>
      <c r="C4645" s="0" t="s">
        <v>2684</v>
      </c>
      <c r="D4645" s="0" t="s">
        <v>2668</v>
      </c>
    </row>
    <row r="4646" customFormat="false" ht="50" hidden="false" customHeight="false" outlineLevel="0" collapsed="false">
      <c r="A4646" s="0" t="s">
        <v>3461</v>
      </c>
      <c r="B4646" s="0" t="s">
        <v>2685</v>
      </c>
      <c r="C4646" s="0" t="s">
        <v>2686</v>
      </c>
      <c r="D4646" s="0" t="s">
        <v>2668</v>
      </c>
    </row>
    <row r="4647" customFormat="false" ht="50" hidden="false" customHeight="false" outlineLevel="0" collapsed="false">
      <c r="A4647" s="0" t="s">
        <v>3461</v>
      </c>
      <c r="B4647" s="0" t="s">
        <v>2687</v>
      </c>
      <c r="C4647" s="0" t="s">
        <v>2688</v>
      </c>
      <c r="D4647" s="0" t="s">
        <v>2668</v>
      </c>
    </row>
    <row r="4648" customFormat="false" ht="87.5" hidden="false" customHeight="false" outlineLevel="0" collapsed="false">
      <c r="A4648" s="0" t="s">
        <v>3462</v>
      </c>
      <c r="B4648" s="0" t="s">
        <v>2678</v>
      </c>
      <c r="C4648" s="0" t="s">
        <v>2679</v>
      </c>
      <c r="D4648" s="0" t="s">
        <v>2668</v>
      </c>
    </row>
    <row r="4649" customFormat="false" ht="87.5" hidden="false" customHeight="false" outlineLevel="0" collapsed="false">
      <c r="A4649" s="0" t="s">
        <v>3462</v>
      </c>
      <c r="B4649" s="0" t="s">
        <v>2680</v>
      </c>
      <c r="C4649" s="0" t="s">
        <v>2681</v>
      </c>
      <c r="D4649" s="0" t="s">
        <v>2668</v>
      </c>
    </row>
    <row r="4650" customFormat="false" ht="87.5" hidden="false" customHeight="false" outlineLevel="0" collapsed="false">
      <c r="A4650" s="0" t="s">
        <v>3462</v>
      </c>
      <c r="B4650" s="0" t="s">
        <v>2682</v>
      </c>
      <c r="C4650" s="0" t="s">
        <v>2683</v>
      </c>
      <c r="D4650" s="0" t="s">
        <v>2668</v>
      </c>
    </row>
    <row r="4651" customFormat="false" ht="87.5" hidden="false" customHeight="false" outlineLevel="0" collapsed="false">
      <c r="A4651" s="0" t="s">
        <v>3462</v>
      </c>
      <c r="B4651" s="0" t="s">
        <v>13</v>
      </c>
      <c r="C4651" s="0" t="s">
        <v>2684</v>
      </c>
      <c r="D4651" s="0" t="s">
        <v>2668</v>
      </c>
    </row>
    <row r="4652" customFormat="false" ht="87.5" hidden="false" customHeight="false" outlineLevel="0" collapsed="false">
      <c r="A4652" s="0" t="s">
        <v>3462</v>
      </c>
      <c r="B4652" s="0" t="s">
        <v>2685</v>
      </c>
      <c r="C4652" s="0" t="s">
        <v>2686</v>
      </c>
      <c r="D4652" s="0" t="s">
        <v>2668</v>
      </c>
    </row>
    <row r="4653" customFormat="false" ht="87.5" hidden="false" customHeight="false" outlineLevel="0" collapsed="false">
      <c r="A4653" s="0" t="s">
        <v>3462</v>
      </c>
      <c r="B4653" s="0" t="s">
        <v>2687</v>
      </c>
      <c r="C4653" s="0" t="s">
        <v>2688</v>
      </c>
      <c r="D4653" s="0" t="s">
        <v>2668</v>
      </c>
    </row>
    <row r="4654" customFormat="false" ht="50" hidden="false" customHeight="false" outlineLevel="0" collapsed="false">
      <c r="A4654" s="0" t="s">
        <v>3463</v>
      </c>
      <c r="B4654" s="0" t="s">
        <v>2678</v>
      </c>
      <c r="C4654" s="0" t="s">
        <v>2679</v>
      </c>
      <c r="D4654" s="0" t="s">
        <v>2668</v>
      </c>
    </row>
    <row r="4655" customFormat="false" ht="50" hidden="false" customHeight="false" outlineLevel="0" collapsed="false">
      <c r="A4655" s="0" t="s">
        <v>3463</v>
      </c>
      <c r="B4655" s="0" t="s">
        <v>2680</v>
      </c>
      <c r="C4655" s="0" t="s">
        <v>2681</v>
      </c>
      <c r="D4655" s="0" t="s">
        <v>2668</v>
      </c>
    </row>
    <row r="4656" customFormat="false" ht="50" hidden="false" customHeight="false" outlineLevel="0" collapsed="false">
      <c r="A4656" s="0" t="s">
        <v>3463</v>
      </c>
      <c r="B4656" s="0" t="s">
        <v>2682</v>
      </c>
      <c r="C4656" s="0" t="s">
        <v>2683</v>
      </c>
      <c r="D4656" s="0" t="s">
        <v>2668</v>
      </c>
    </row>
    <row r="4657" customFormat="false" ht="50" hidden="false" customHeight="false" outlineLevel="0" collapsed="false">
      <c r="A4657" s="0" t="s">
        <v>3463</v>
      </c>
      <c r="B4657" s="0" t="s">
        <v>13</v>
      </c>
      <c r="C4657" s="0" t="s">
        <v>2684</v>
      </c>
      <c r="D4657" s="0" t="s">
        <v>2668</v>
      </c>
    </row>
    <row r="4658" customFormat="false" ht="50" hidden="false" customHeight="false" outlineLevel="0" collapsed="false">
      <c r="A4658" s="0" t="s">
        <v>3463</v>
      </c>
      <c r="B4658" s="0" t="s">
        <v>2685</v>
      </c>
      <c r="C4658" s="0" t="s">
        <v>2686</v>
      </c>
      <c r="D4658" s="0" t="s">
        <v>2668</v>
      </c>
    </row>
    <row r="4659" customFormat="false" ht="50" hidden="false" customHeight="false" outlineLevel="0" collapsed="false">
      <c r="A4659" s="0" t="s">
        <v>3463</v>
      </c>
      <c r="B4659" s="0" t="s">
        <v>2687</v>
      </c>
      <c r="C4659" s="0" t="s">
        <v>2688</v>
      </c>
      <c r="D4659" s="0" t="s">
        <v>2668</v>
      </c>
    </row>
    <row r="4660" customFormat="false" ht="62.5" hidden="false" customHeight="false" outlineLevel="0" collapsed="false">
      <c r="A4660" s="0" t="s">
        <v>3464</v>
      </c>
      <c r="B4660" s="0" t="s">
        <v>2678</v>
      </c>
      <c r="C4660" s="0" t="s">
        <v>2679</v>
      </c>
      <c r="D4660" s="0" t="s">
        <v>2668</v>
      </c>
    </row>
    <row r="4661" customFormat="false" ht="62.5" hidden="false" customHeight="false" outlineLevel="0" collapsed="false">
      <c r="A4661" s="0" t="s">
        <v>3464</v>
      </c>
      <c r="B4661" s="0" t="s">
        <v>2680</v>
      </c>
      <c r="C4661" s="0" t="s">
        <v>2681</v>
      </c>
      <c r="D4661" s="0" t="s">
        <v>2668</v>
      </c>
    </row>
    <row r="4662" customFormat="false" ht="62.5" hidden="false" customHeight="false" outlineLevel="0" collapsed="false">
      <c r="A4662" s="0" t="s">
        <v>3464</v>
      </c>
      <c r="B4662" s="0" t="s">
        <v>2682</v>
      </c>
      <c r="C4662" s="0" t="s">
        <v>2683</v>
      </c>
      <c r="D4662" s="0" t="s">
        <v>2668</v>
      </c>
    </row>
    <row r="4663" customFormat="false" ht="62.5" hidden="false" customHeight="false" outlineLevel="0" collapsed="false">
      <c r="A4663" s="0" t="s">
        <v>3464</v>
      </c>
      <c r="B4663" s="0" t="s">
        <v>13</v>
      </c>
      <c r="C4663" s="0" t="s">
        <v>2684</v>
      </c>
      <c r="D4663" s="0" t="s">
        <v>2668</v>
      </c>
    </row>
    <row r="4664" customFormat="false" ht="62.5" hidden="false" customHeight="false" outlineLevel="0" collapsed="false">
      <c r="A4664" s="0" t="s">
        <v>3464</v>
      </c>
      <c r="B4664" s="0" t="s">
        <v>2685</v>
      </c>
      <c r="C4664" s="0" t="s">
        <v>2686</v>
      </c>
      <c r="D4664" s="0" t="s">
        <v>2668</v>
      </c>
    </row>
    <row r="4665" customFormat="false" ht="62.5" hidden="false" customHeight="false" outlineLevel="0" collapsed="false">
      <c r="A4665" s="0" t="s">
        <v>3464</v>
      </c>
      <c r="B4665" s="0" t="s">
        <v>2687</v>
      </c>
      <c r="C4665" s="0" t="s">
        <v>2688</v>
      </c>
      <c r="D4665" s="0" t="s">
        <v>2668</v>
      </c>
    </row>
    <row r="4666" customFormat="false" ht="50" hidden="false" customHeight="false" outlineLevel="0" collapsed="false">
      <c r="A4666" s="0" t="s">
        <v>3465</v>
      </c>
      <c r="B4666" s="0" t="s">
        <v>2678</v>
      </c>
      <c r="C4666" s="0" t="s">
        <v>2679</v>
      </c>
      <c r="D4666" s="0" t="s">
        <v>2668</v>
      </c>
    </row>
    <row r="4667" customFormat="false" ht="50" hidden="false" customHeight="false" outlineLevel="0" collapsed="false">
      <c r="A4667" s="0" t="s">
        <v>3465</v>
      </c>
      <c r="B4667" s="0" t="s">
        <v>2680</v>
      </c>
      <c r="C4667" s="0" t="s">
        <v>2681</v>
      </c>
      <c r="D4667" s="0" t="s">
        <v>2668</v>
      </c>
    </row>
    <row r="4668" customFormat="false" ht="50" hidden="false" customHeight="false" outlineLevel="0" collapsed="false">
      <c r="A4668" s="0" t="s">
        <v>3465</v>
      </c>
      <c r="B4668" s="0" t="s">
        <v>2682</v>
      </c>
      <c r="C4668" s="0" t="s">
        <v>2683</v>
      </c>
      <c r="D4668" s="0" t="s">
        <v>2668</v>
      </c>
    </row>
    <row r="4669" customFormat="false" ht="50" hidden="false" customHeight="false" outlineLevel="0" collapsed="false">
      <c r="A4669" s="0" t="s">
        <v>3465</v>
      </c>
      <c r="B4669" s="0" t="s">
        <v>13</v>
      </c>
      <c r="C4669" s="0" t="s">
        <v>2684</v>
      </c>
      <c r="D4669" s="0" t="s">
        <v>2668</v>
      </c>
    </row>
    <row r="4670" customFormat="false" ht="50" hidden="false" customHeight="false" outlineLevel="0" collapsed="false">
      <c r="A4670" s="0" t="s">
        <v>3465</v>
      </c>
      <c r="B4670" s="0" t="s">
        <v>2685</v>
      </c>
      <c r="C4670" s="0" t="s">
        <v>2686</v>
      </c>
      <c r="D4670" s="0" t="s">
        <v>2668</v>
      </c>
    </row>
    <row r="4671" customFormat="false" ht="50" hidden="false" customHeight="false" outlineLevel="0" collapsed="false">
      <c r="A4671" s="0" t="s">
        <v>3465</v>
      </c>
      <c r="B4671" s="0" t="s">
        <v>2687</v>
      </c>
      <c r="C4671" s="0" t="s">
        <v>2688</v>
      </c>
      <c r="D4671" s="0" t="s">
        <v>2668</v>
      </c>
    </row>
    <row r="4672" customFormat="false" ht="50" hidden="false" customHeight="false" outlineLevel="0" collapsed="false">
      <c r="A4672" s="0" t="s">
        <v>3466</v>
      </c>
      <c r="B4672" s="0" t="s">
        <v>2678</v>
      </c>
      <c r="C4672" s="0" t="s">
        <v>2679</v>
      </c>
      <c r="D4672" s="0" t="s">
        <v>2668</v>
      </c>
    </row>
    <row r="4673" customFormat="false" ht="50" hidden="false" customHeight="false" outlineLevel="0" collapsed="false">
      <c r="A4673" s="0" t="s">
        <v>3466</v>
      </c>
      <c r="B4673" s="0" t="s">
        <v>2680</v>
      </c>
      <c r="C4673" s="0" t="s">
        <v>2681</v>
      </c>
      <c r="D4673" s="0" t="s">
        <v>2668</v>
      </c>
    </row>
    <row r="4674" customFormat="false" ht="50" hidden="false" customHeight="false" outlineLevel="0" collapsed="false">
      <c r="A4674" s="0" t="s">
        <v>3466</v>
      </c>
      <c r="B4674" s="0" t="s">
        <v>2682</v>
      </c>
      <c r="C4674" s="0" t="s">
        <v>2683</v>
      </c>
      <c r="D4674" s="0" t="s">
        <v>2668</v>
      </c>
    </row>
    <row r="4675" customFormat="false" ht="50" hidden="false" customHeight="false" outlineLevel="0" collapsed="false">
      <c r="A4675" s="0" t="s">
        <v>3466</v>
      </c>
      <c r="B4675" s="0" t="s">
        <v>13</v>
      </c>
      <c r="C4675" s="0" t="s">
        <v>2684</v>
      </c>
      <c r="D4675" s="0" t="s">
        <v>2668</v>
      </c>
    </row>
    <row r="4676" customFormat="false" ht="50" hidden="false" customHeight="false" outlineLevel="0" collapsed="false">
      <c r="A4676" s="0" t="s">
        <v>3466</v>
      </c>
      <c r="B4676" s="0" t="s">
        <v>2685</v>
      </c>
      <c r="C4676" s="0" t="s">
        <v>2686</v>
      </c>
      <c r="D4676" s="0" t="s">
        <v>2668</v>
      </c>
    </row>
    <row r="4677" customFormat="false" ht="50" hidden="false" customHeight="false" outlineLevel="0" collapsed="false">
      <c r="A4677" s="0" t="s">
        <v>3466</v>
      </c>
      <c r="B4677" s="0" t="s">
        <v>2687</v>
      </c>
      <c r="C4677" s="0" t="s">
        <v>2688</v>
      </c>
      <c r="D4677" s="0" t="s">
        <v>2668</v>
      </c>
    </row>
    <row r="4678" customFormat="false" ht="75" hidden="false" customHeight="false" outlineLevel="0" collapsed="false">
      <c r="A4678" s="0" t="s">
        <v>3467</v>
      </c>
      <c r="B4678" s="0" t="s">
        <v>2678</v>
      </c>
      <c r="C4678" s="0" t="s">
        <v>2679</v>
      </c>
      <c r="D4678" s="0" t="s">
        <v>2668</v>
      </c>
    </row>
    <row r="4679" customFormat="false" ht="75" hidden="false" customHeight="false" outlineLevel="0" collapsed="false">
      <c r="A4679" s="0" t="s">
        <v>3467</v>
      </c>
      <c r="B4679" s="0" t="s">
        <v>2680</v>
      </c>
      <c r="C4679" s="0" t="s">
        <v>2681</v>
      </c>
      <c r="D4679" s="0" t="s">
        <v>2668</v>
      </c>
    </row>
    <row r="4680" customFormat="false" ht="75" hidden="false" customHeight="false" outlineLevel="0" collapsed="false">
      <c r="A4680" s="0" t="s">
        <v>3467</v>
      </c>
      <c r="B4680" s="0" t="s">
        <v>2682</v>
      </c>
      <c r="C4680" s="0" t="s">
        <v>2683</v>
      </c>
      <c r="D4680" s="0" t="s">
        <v>2668</v>
      </c>
    </row>
    <row r="4681" customFormat="false" ht="75" hidden="false" customHeight="false" outlineLevel="0" collapsed="false">
      <c r="A4681" s="0" t="s">
        <v>3467</v>
      </c>
      <c r="B4681" s="0" t="s">
        <v>13</v>
      </c>
      <c r="C4681" s="0" t="s">
        <v>2684</v>
      </c>
      <c r="D4681" s="0" t="s">
        <v>2668</v>
      </c>
    </row>
    <row r="4682" customFormat="false" ht="75" hidden="false" customHeight="false" outlineLevel="0" collapsed="false">
      <c r="A4682" s="0" t="s">
        <v>3467</v>
      </c>
      <c r="B4682" s="0" t="s">
        <v>2685</v>
      </c>
      <c r="C4682" s="0" t="s">
        <v>2686</v>
      </c>
      <c r="D4682" s="0" t="s">
        <v>2668</v>
      </c>
    </row>
    <row r="4683" customFormat="false" ht="75" hidden="false" customHeight="false" outlineLevel="0" collapsed="false">
      <c r="A4683" s="0" t="s">
        <v>3467</v>
      </c>
      <c r="B4683" s="0" t="s">
        <v>2687</v>
      </c>
      <c r="C4683" s="0" t="s">
        <v>2688</v>
      </c>
      <c r="D4683" s="0" t="s">
        <v>2668</v>
      </c>
    </row>
    <row r="4684" customFormat="false" ht="50" hidden="false" customHeight="false" outlineLevel="0" collapsed="false">
      <c r="A4684" s="0" t="s">
        <v>3468</v>
      </c>
      <c r="B4684" s="0" t="s">
        <v>2678</v>
      </c>
      <c r="C4684" s="0" t="s">
        <v>2679</v>
      </c>
      <c r="D4684" s="0" t="s">
        <v>2668</v>
      </c>
    </row>
    <row r="4685" customFormat="false" ht="50" hidden="false" customHeight="false" outlineLevel="0" collapsed="false">
      <c r="A4685" s="0" t="s">
        <v>3468</v>
      </c>
      <c r="B4685" s="0" t="s">
        <v>2680</v>
      </c>
      <c r="C4685" s="0" t="s">
        <v>2681</v>
      </c>
      <c r="D4685" s="0" t="s">
        <v>2668</v>
      </c>
    </row>
    <row r="4686" customFormat="false" ht="50" hidden="false" customHeight="false" outlineLevel="0" collapsed="false">
      <c r="A4686" s="0" t="s">
        <v>3468</v>
      </c>
      <c r="B4686" s="0" t="s">
        <v>2682</v>
      </c>
      <c r="C4686" s="0" t="s">
        <v>2683</v>
      </c>
      <c r="D4686" s="0" t="s">
        <v>2668</v>
      </c>
    </row>
    <row r="4687" customFormat="false" ht="50" hidden="false" customHeight="false" outlineLevel="0" collapsed="false">
      <c r="A4687" s="0" t="s">
        <v>3468</v>
      </c>
      <c r="B4687" s="0" t="s">
        <v>13</v>
      </c>
      <c r="C4687" s="0" t="s">
        <v>2684</v>
      </c>
      <c r="D4687" s="0" t="s">
        <v>2668</v>
      </c>
    </row>
    <row r="4688" customFormat="false" ht="50" hidden="false" customHeight="false" outlineLevel="0" collapsed="false">
      <c r="A4688" s="0" t="s">
        <v>3468</v>
      </c>
      <c r="B4688" s="0" t="s">
        <v>2685</v>
      </c>
      <c r="C4688" s="0" t="s">
        <v>2686</v>
      </c>
      <c r="D4688" s="0" t="s">
        <v>2668</v>
      </c>
    </row>
    <row r="4689" customFormat="false" ht="50" hidden="false" customHeight="false" outlineLevel="0" collapsed="false">
      <c r="A4689" s="0" t="s">
        <v>3468</v>
      </c>
      <c r="B4689" s="0" t="s">
        <v>2687</v>
      </c>
      <c r="C4689" s="0" t="s">
        <v>2688</v>
      </c>
      <c r="D4689" s="0" t="s">
        <v>2668</v>
      </c>
    </row>
    <row r="4690" customFormat="false" ht="37.5" hidden="false" customHeight="false" outlineLevel="0" collapsed="false">
      <c r="A4690" s="0" t="s">
        <v>3469</v>
      </c>
      <c r="B4690" s="0" t="s">
        <v>2678</v>
      </c>
      <c r="C4690" s="0" t="s">
        <v>2679</v>
      </c>
      <c r="D4690" s="0" t="s">
        <v>2668</v>
      </c>
    </row>
    <row r="4691" customFormat="false" ht="37.5" hidden="false" customHeight="false" outlineLevel="0" collapsed="false">
      <c r="A4691" s="0" t="s">
        <v>3469</v>
      </c>
      <c r="B4691" s="0" t="s">
        <v>2680</v>
      </c>
      <c r="C4691" s="0" t="s">
        <v>2681</v>
      </c>
      <c r="D4691" s="0" t="s">
        <v>2668</v>
      </c>
    </row>
    <row r="4692" customFormat="false" ht="37.5" hidden="false" customHeight="false" outlineLevel="0" collapsed="false">
      <c r="A4692" s="0" t="s">
        <v>3469</v>
      </c>
      <c r="B4692" s="0" t="s">
        <v>2682</v>
      </c>
      <c r="C4692" s="0" t="s">
        <v>2683</v>
      </c>
      <c r="D4692" s="0" t="s">
        <v>2668</v>
      </c>
    </row>
    <row r="4693" customFormat="false" ht="37.5" hidden="false" customHeight="false" outlineLevel="0" collapsed="false">
      <c r="A4693" s="0" t="s">
        <v>3469</v>
      </c>
      <c r="B4693" s="0" t="s">
        <v>13</v>
      </c>
      <c r="C4693" s="0" t="s">
        <v>2684</v>
      </c>
      <c r="D4693" s="0" t="s">
        <v>2668</v>
      </c>
    </row>
    <row r="4694" customFormat="false" ht="37.5" hidden="false" customHeight="false" outlineLevel="0" collapsed="false">
      <c r="A4694" s="0" t="s">
        <v>3469</v>
      </c>
      <c r="B4694" s="0" t="s">
        <v>2685</v>
      </c>
      <c r="C4694" s="0" t="s">
        <v>2686</v>
      </c>
      <c r="D4694" s="0" t="s">
        <v>2668</v>
      </c>
    </row>
    <row r="4695" customFormat="false" ht="37.5" hidden="false" customHeight="false" outlineLevel="0" collapsed="false">
      <c r="A4695" s="0" t="s">
        <v>3469</v>
      </c>
      <c r="B4695" s="0" t="s">
        <v>2687</v>
      </c>
      <c r="C4695" s="0" t="s">
        <v>2688</v>
      </c>
      <c r="D4695" s="0" t="s">
        <v>2668</v>
      </c>
    </row>
    <row r="4696" customFormat="false" ht="62.5" hidden="false" customHeight="false" outlineLevel="0" collapsed="false">
      <c r="A4696" s="0" t="s">
        <v>3470</v>
      </c>
      <c r="B4696" s="0" t="s">
        <v>2678</v>
      </c>
      <c r="C4696" s="0" t="s">
        <v>2679</v>
      </c>
      <c r="D4696" s="0" t="s">
        <v>2668</v>
      </c>
    </row>
    <row r="4697" customFormat="false" ht="62.5" hidden="false" customHeight="false" outlineLevel="0" collapsed="false">
      <c r="A4697" s="0" t="s">
        <v>3470</v>
      </c>
      <c r="B4697" s="0" t="s">
        <v>2680</v>
      </c>
      <c r="C4697" s="0" t="s">
        <v>2681</v>
      </c>
      <c r="D4697" s="0" t="s">
        <v>2668</v>
      </c>
    </row>
    <row r="4698" customFormat="false" ht="62.5" hidden="false" customHeight="false" outlineLevel="0" collapsed="false">
      <c r="A4698" s="0" t="s">
        <v>3470</v>
      </c>
      <c r="B4698" s="0" t="s">
        <v>2682</v>
      </c>
      <c r="C4698" s="0" t="s">
        <v>2683</v>
      </c>
      <c r="D4698" s="0" t="s">
        <v>2668</v>
      </c>
    </row>
    <row r="4699" customFormat="false" ht="62.5" hidden="false" customHeight="false" outlineLevel="0" collapsed="false">
      <c r="A4699" s="0" t="s">
        <v>3470</v>
      </c>
      <c r="B4699" s="0" t="s">
        <v>13</v>
      </c>
      <c r="C4699" s="0" t="s">
        <v>2684</v>
      </c>
      <c r="D4699" s="0" t="s">
        <v>2668</v>
      </c>
    </row>
    <row r="4700" customFormat="false" ht="62.5" hidden="false" customHeight="false" outlineLevel="0" collapsed="false">
      <c r="A4700" s="0" t="s">
        <v>3470</v>
      </c>
      <c r="B4700" s="0" t="s">
        <v>2685</v>
      </c>
      <c r="C4700" s="0" t="s">
        <v>2686</v>
      </c>
      <c r="D4700" s="0" t="s">
        <v>2668</v>
      </c>
    </row>
    <row r="4701" customFormat="false" ht="62.5" hidden="false" customHeight="false" outlineLevel="0" collapsed="false">
      <c r="A4701" s="0" t="s">
        <v>3470</v>
      </c>
      <c r="B4701" s="0" t="s">
        <v>2687</v>
      </c>
      <c r="C4701" s="0" t="s">
        <v>2688</v>
      </c>
      <c r="D4701" s="0" t="s">
        <v>2668</v>
      </c>
    </row>
    <row r="4702" customFormat="false" ht="75" hidden="false" customHeight="false" outlineLevel="0" collapsed="false">
      <c r="A4702" s="0" t="s">
        <v>3471</v>
      </c>
      <c r="B4702" s="0" t="s">
        <v>2678</v>
      </c>
      <c r="C4702" s="0" t="s">
        <v>2679</v>
      </c>
      <c r="D4702" s="0" t="s">
        <v>2668</v>
      </c>
    </row>
    <row r="4703" customFormat="false" ht="75" hidden="false" customHeight="false" outlineLevel="0" collapsed="false">
      <c r="A4703" s="0" t="s">
        <v>3471</v>
      </c>
      <c r="B4703" s="0" t="s">
        <v>2680</v>
      </c>
      <c r="C4703" s="0" t="s">
        <v>2681</v>
      </c>
      <c r="D4703" s="0" t="s">
        <v>2668</v>
      </c>
    </row>
    <row r="4704" customFormat="false" ht="75" hidden="false" customHeight="false" outlineLevel="0" collapsed="false">
      <c r="A4704" s="0" t="s">
        <v>3471</v>
      </c>
      <c r="B4704" s="0" t="s">
        <v>2682</v>
      </c>
      <c r="C4704" s="0" t="s">
        <v>2683</v>
      </c>
      <c r="D4704" s="0" t="s">
        <v>2668</v>
      </c>
    </row>
    <row r="4705" customFormat="false" ht="75" hidden="false" customHeight="false" outlineLevel="0" collapsed="false">
      <c r="A4705" s="0" t="s">
        <v>3471</v>
      </c>
      <c r="B4705" s="0" t="s">
        <v>13</v>
      </c>
      <c r="C4705" s="0" t="s">
        <v>2684</v>
      </c>
      <c r="D4705" s="0" t="s">
        <v>2668</v>
      </c>
    </row>
    <row r="4706" customFormat="false" ht="75" hidden="false" customHeight="false" outlineLevel="0" collapsed="false">
      <c r="A4706" s="0" t="s">
        <v>3471</v>
      </c>
      <c r="B4706" s="0" t="s">
        <v>2685</v>
      </c>
      <c r="C4706" s="0" t="s">
        <v>2686</v>
      </c>
      <c r="D4706" s="0" t="s">
        <v>2668</v>
      </c>
    </row>
    <row r="4707" customFormat="false" ht="75" hidden="false" customHeight="false" outlineLevel="0" collapsed="false">
      <c r="A4707" s="0" t="s">
        <v>3471</v>
      </c>
      <c r="B4707" s="0" t="s">
        <v>2687</v>
      </c>
      <c r="C4707" s="0" t="s">
        <v>2688</v>
      </c>
      <c r="D4707" s="0" t="s">
        <v>2668</v>
      </c>
    </row>
    <row r="4708" customFormat="false" ht="75" hidden="false" customHeight="false" outlineLevel="0" collapsed="false">
      <c r="A4708" s="0" t="s">
        <v>3472</v>
      </c>
      <c r="B4708" s="0" t="s">
        <v>2678</v>
      </c>
      <c r="C4708" s="0" t="s">
        <v>2679</v>
      </c>
      <c r="D4708" s="0" t="s">
        <v>2668</v>
      </c>
    </row>
    <row r="4709" customFormat="false" ht="75" hidden="false" customHeight="false" outlineLevel="0" collapsed="false">
      <c r="A4709" s="0" t="s">
        <v>3472</v>
      </c>
      <c r="B4709" s="0" t="s">
        <v>2680</v>
      </c>
      <c r="C4709" s="0" t="s">
        <v>2681</v>
      </c>
      <c r="D4709" s="0" t="s">
        <v>2668</v>
      </c>
    </row>
    <row r="4710" customFormat="false" ht="75" hidden="false" customHeight="false" outlineLevel="0" collapsed="false">
      <c r="A4710" s="0" t="s">
        <v>3472</v>
      </c>
      <c r="B4710" s="0" t="s">
        <v>2682</v>
      </c>
      <c r="C4710" s="0" t="s">
        <v>2683</v>
      </c>
      <c r="D4710" s="0" t="s">
        <v>2668</v>
      </c>
    </row>
    <row r="4711" customFormat="false" ht="75" hidden="false" customHeight="false" outlineLevel="0" collapsed="false">
      <c r="A4711" s="0" t="s">
        <v>3472</v>
      </c>
      <c r="B4711" s="0" t="s">
        <v>13</v>
      </c>
      <c r="C4711" s="0" t="s">
        <v>2684</v>
      </c>
      <c r="D4711" s="0" t="s">
        <v>2668</v>
      </c>
    </row>
    <row r="4712" customFormat="false" ht="75" hidden="false" customHeight="false" outlineLevel="0" collapsed="false">
      <c r="A4712" s="0" t="s">
        <v>3472</v>
      </c>
      <c r="B4712" s="0" t="s">
        <v>2685</v>
      </c>
      <c r="C4712" s="0" t="s">
        <v>2686</v>
      </c>
      <c r="D4712" s="0" t="s">
        <v>2668</v>
      </c>
    </row>
    <row r="4713" customFormat="false" ht="75" hidden="false" customHeight="false" outlineLevel="0" collapsed="false">
      <c r="A4713" s="0" t="s">
        <v>3472</v>
      </c>
      <c r="B4713" s="0" t="s">
        <v>2687</v>
      </c>
      <c r="C4713" s="0" t="s">
        <v>2688</v>
      </c>
      <c r="D4713" s="0" t="s">
        <v>2668</v>
      </c>
    </row>
    <row r="4714" customFormat="false" ht="62.5" hidden="false" customHeight="false" outlineLevel="0" collapsed="false">
      <c r="A4714" s="0" t="s">
        <v>3473</v>
      </c>
      <c r="B4714" s="0" t="s">
        <v>2678</v>
      </c>
      <c r="C4714" s="0" t="s">
        <v>2679</v>
      </c>
      <c r="D4714" s="0" t="s">
        <v>2668</v>
      </c>
    </row>
    <row r="4715" customFormat="false" ht="62.5" hidden="false" customHeight="false" outlineLevel="0" collapsed="false">
      <c r="A4715" s="0" t="s">
        <v>3473</v>
      </c>
      <c r="B4715" s="0" t="s">
        <v>2680</v>
      </c>
      <c r="C4715" s="0" t="s">
        <v>2681</v>
      </c>
      <c r="D4715" s="0" t="s">
        <v>2668</v>
      </c>
    </row>
    <row r="4716" customFormat="false" ht="62.5" hidden="false" customHeight="false" outlineLevel="0" collapsed="false">
      <c r="A4716" s="0" t="s">
        <v>3473</v>
      </c>
      <c r="B4716" s="0" t="s">
        <v>2682</v>
      </c>
      <c r="C4716" s="0" t="s">
        <v>2683</v>
      </c>
      <c r="D4716" s="0" t="s">
        <v>2668</v>
      </c>
    </row>
    <row r="4717" customFormat="false" ht="62.5" hidden="false" customHeight="false" outlineLevel="0" collapsed="false">
      <c r="A4717" s="0" t="s">
        <v>3473</v>
      </c>
      <c r="B4717" s="0" t="s">
        <v>13</v>
      </c>
      <c r="C4717" s="0" t="s">
        <v>2684</v>
      </c>
      <c r="D4717" s="0" t="s">
        <v>2668</v>
      </c>
    </row>
    <row r="4718" customFormat="false" ht="62.5" hidden="false" customHeight="false" outlineLevel="0" collapsed="false">
      <c r="A4718" s="0" t="s">
        <v>3473</v>
      </c>
      <c r="B4718" s="0" t="s">
        <v>2685</v>
      </c>
      <c r="C4718" s="0" t="s">
        <v>2686</v>
      </c>
      <c r="D4718" s="0" t="s">
        <v>2668</v>
      </c>
    </row>
    <row r="4719" customFormat="false" ht="62.5" hidden="false" customHeight="false" outlineLevel="0" collapsed="false">
      <c r="A4719" s="0" t="s">
        <v>3473</v>
      </c>
      <c r="B4719" s="0" t="s">
        <v>2687</v>
      </c>
      <c r="C4719" s="0" t="s">
        <v>2688</v>
      </c>
      <c r="D4719" s="0" t="s">
        <v>2668</v>
      </c>
    </row>
    <row r="4720" customFormat="false" ht="37.5" hidden="false" customHeight="false" outlineLevel="0" collapsed="false">
      <c r="A4720" s="0" t="s">
        <v>3474</v>
      </c>
      <c r="B4720" s="0" t="s">
        <v>2678</v>
      </c>
      <c r="C4720" s="0" t="s">
        <v>2679</v>
      </c>
      <c r="D4720" s="0" t="s">
        <v>2668</v>
      </c>
    </row>
    <row r="4721" customFormat="false" ht="37.5" hidden="false" customHeight="false" outlineLevel="0" collapsed="false">
      <c r="A4721" s="0" t="s">
        <v>3474</v>
      </c>
      <c r="B4721" s="0" t="s">
        <v>2680</v>
      </c>
      <c r="C4721" s="0" t="s">
        <v>2681</v>
      </c>
      <c r="D4721" s="0" t="s">
        <v>2668</v>
      </c>
    </row>
    <row r="4722" customFormat="false" ht="37.5" hidden="false" customHeight="false" outlineLevel="0" collapsed="false">
      <c r="A4722" s="0" t="s">
        <v>3474</v>
      </c>
      <c r="B4722" s="0" t="s">
        <v>2682</v>
      </c>
      <c r="C4722" s="0" t="s">
        <v>2683</v>
      </c>
      <c r="D4722" s="0" t="s">
        <v>2668</v>
      </c>
    </row>
    <row r="4723" customFormat="false" ht="37.5" hidden="false" customHeight="false" outlineLevel="0" collapsed="false">
      <c r="A4723" s="0" t="s">
        <v>3474</v>
      </c>
      <c r="B4723" s="0" t="s">
        <v>13</v>
      </c>
      <c r="C4723" s="0" t="s">
        <v>2684</v>
      </c>
      <c r="D4723" s="0" t="s">
        <v>2668</v>
      </c>
    </row>
    <row r="4724" customFormat="false" ht="37.5" hidden="false" customHeight="false" outlineLevel="0" collapsed="false">
      <c r="A4724" s="0" t="s">
        <v>3474</v>
      </c>
      <c r="B4724" s="0" t="s">
        <v>2685</v>
      </c>
      <c r="C4724" s="0" t="s">
        <v>2686</v>
      </c>
      <c r="D4724" s="0" t="s">
        <v>2668</v>
      </c>
    </row>
    <row r="4725" customFormat="false" ht="37.5" hidden="false" customHeight="false" outlineLevel="0" collapsed="false">
      <c r="A4725" s="0" t="s">
        <v>3474</v>
      </c>
      <c r="B4725" s="0" t="s">
        <v>2687</v>
      </c>
      <c r="C4725" s="0" t="s">
        <v>2688</v>
      </c>
      <c r="D4725" s="0" t="s">
        <v>2668</v>
      </c>
    </row>
    <row r="4726" customFormat="false" ht="62.5" hidden="false" customHeight="false" outlineLevel="0" collapsed="false">
      <c r="A4726" s="0" t="s">
        <v>3475</v>
      </c>
      <c r="B4726" s="0" t="s">
        <v>2678</v>
      </c>
      <c r="C4726" s="0" t="s">
        <v>2679</v>
      </c>
      <c r="D4726" s="0" t="s">
        <v>2668</v>
      </c>
    </row>
    <row r="4727" customFormat="false" ht="62.5" hidden="false" customHeight="false" outlineLevel="0" collapsed="false">
      <c r="A4727" s="0" t="s">
        <v>3475</v>
      </c>
      <c r="B4727" s="0" t="s">
        <v>2680</v>
      </c>
      <c r="C4727" s="0" t="s">
        <v>2681</v>
      </c>
      <c r="D4727" s="0" t="s">
        <v>2668</v>
      </c>
    </row>
    <row r="4728" customFormat="false" ht="62.5" hidden="false" customHeight="false" outlineLevel="0" collapsed="false">
      <c r="A4728" s="0" t="s">
        <v>3475</v>
      </c>
      <c r="B4728" s="0" t="s">
        <v>2682</v>
      </c>
      <c r="C4728" s="0" t="s">
        <v>2683</v>
      </c>
      <c r="D4728" s="0" t="s">
        <v>2668</v>
      </c>
    </row>
    <row r="4729" customFormat="false" ht="62.5" hidden="false" customHeight="false" outlineLevel="0" collapsed="false">
      <c r="A4729" s="0" t="s">
        <v>3475</v>
      </c>
      <c r="B4729" s="0" t="s">
        <v>13</v>
      </c>
      <c r="C4729" s="0" t="s">
        <v>2684</v>
      </c>
      <c r="D4729" s="0" t="s">
        <v>2668</v>
      </c>
    </row>
    <row r="4730" customFormat="false" ht="62.5" hidden="false" customHeight="false" outlineLevel="0" collapsed="false">
      <c r="A4730" s="0" t="s">
        <v>3475</v>
      </c>
      <c r="B4730" s="0" t="s">
        <v>2685</v>
      </c>
      <c r="C4730" s="0" t="s">
        <v>2686</v>
      </c>
      <c r="D4730" s="0" t="s">
        <v>2668</v>
      </c>
    </row>
    <row r="4731" customFormat="false" ht="62.5" hidden="false" customHeight="false" outlineLevel="0" collapsed="false">
      <c r="A4731" s="0" t="s">
        <v>3475</v>
      </c>
      <c r="B4731" s="0" t="s">
        <v>2687</v>
      </c>
      <c r="C4731" s="0" t="s">
        <v>2688</v>
      </c>
      <c r="D4731" s="0" t="s">
        <v>2668</v>
      </c>
    </row>
    <row r="4732" customFormat="false" ht="75" hidden="false" customHeight="false" outlineLevel="0" collapsed="false">
      <c r="A4732" s="0" t="s">
        <v>3476</v>
      </c>
      <c r="B4732" s="0" t="s">
        <v>2678</v>
      </c>
      <c r="C4732" s="0" t="s">
        <v>2679</v>
      </c>
      <c r="D4732" s="0" t="s">
        <v>2668</v>
      </c>
    </row>
    <row r="4733" customFormat="false" ht="75" hidden="false" customHeight="false" outlineLevel="0" collapsed="false">
      <c r="A4733" s="0" t="s">
        <v>3476</v>
      </c>
      <c r="B4733" s="0" t="s">
        <v>2680</v>
      </c>
      <c r="C4733" s="0" t="s">
        <v>2681</v>
      </c>
      <c r="D4733" s="0" t="s">
        <v>2668</v>
      </c>
    </row>
    <row r="4734" customFormat="false" ht="75" hidden="false" customHeight="false" outlineLevel="0" collapsed="false">
      <c r="A4734" s="0" t="s">
        <v>3476</v>
      </c>
      <c r="B4734" s="0" t="s">
        <v>2682</v>
      </c>
      <c r="C4734" s="0" t="s">
        <v>2683</v>
      </c>
      <c r="D4734" s="0" t="s">
        <v>2668</v>
      </c>
    </row>
    <row r="4735" customFormat="false" ht="75" hidden="false" customHeight="false" outlineLevel="0" collapsed="false">
      <c r="A4735" s="0" t="s">
        <v>3476</v>
      </c>
      <c r="B4735" s="0" t="s">
        <v>13</v>
      </c>
      <c r="C4735" s="0" t="s">
        <v>2684</v>
      </c>
      <c r="D4735" s="0" t="s">
        <v>2668</v>
      </c>
    </row>
    <row r="4736" customFormat="false" ht="75" hidden="false" customHeight="false" outlineLevel="0" collapsed="false">
      <c r="A4736" s="0" t="s">
        <v>3476</v>
      </c>
      <c r="B4736" s="0" t="s">
        <v>2685</v>
      </c>
      <c r="C4736" s="0" t="s">
        <v>2686</v>
      </c>
      <c r="D4736" s="0" t="s">
        <v>2668</v>
      </c>
    </row>
    <row r="4737" customFormat="false" ht="75" hidden="false" customHeight="false" outlineLevel="0" collapsed="false">
      <c r="A4737" s="0" t="s">
        <v>3476</v>
      </c>
      <c r="B4737" s="0" t="s">
        <v>2687</v>
      </c>
      <c r="C4737" s="0" t="s">
        <v>2688</v>
      </c>
      <c r="D4737" s="0" t="s">
        <v>2668</v>
      </c>
    </row>
    <row r="4738" customFormat="false" ht="37.5" hidden="false" customHeight="false" outlineLevel="0" collapsed="false">
      <c r="A4738" s="0" t="s">
        <v>3477</v>
      </c>
      <c r="B4738" s="0" t="s">
        <v>2678</v>
      </c>
      <c r="C4738" s="0" t="s">
        <v>2679</v>
      </c>
      <c r="D4738" s="0" t="s">
        <v>2668</v>
      </c>
    </row>
    <row r="4739" customFormat="false" ht="37.5" hidden="false" customHeight="false" outlineLevel="0" collapsed="false">
      <c r="A4739" s="0" t="s">
        <v>3477</v>
      </c>
      <c r="B4739" s="0" t="s">
        <v>2680</v>
      </c>
      <c r="C4739" s="0" t="s">
        <v>2681</v>
      </c>
      <c r="D4739" s="0" t="s">
        <v>2668</v>
      </c>
    </row>
    <row r="4740" customFormat="false" ht="37.5" hidden="false" customHeight="false" outlineLevel="0" collapsed="false">
      <c r="A4740" s="0" t="s">
        <v>3477</v>
      </c>
      <c r="B4740" s="0" t="s">
        <v>2682</v>
      </c>
      <c r="C4740" s="0" t="s">
        <v>2683</v>
      </c>
      <c r="D4740" s="0" t="s">
        <v>2668</v>
      </c>
    </row>
    <row r="4741" customFormat="false" ht="37.5" hidden="false" customHeight="false" outlineLevel="0" collapsed="false">
      <c r="A4741" s="0" t="s">
        <v>3477</v>
      </c>
      <c r="B4741" s="0" t="s">
        <v>13</v>
      </c>
      <c r="C4741" s="0" t="s">
        <v>2684</v>
      </c>
      <c r="D4741" s="0" t="s">
        <v>2668</v>
      </c>
    </row>
    <row r="4742" customFormat="false" ht="37.5" hidden="false" customHeight="false" outlineLevel="0" collapsed="false">
      <c r="A4742" s="0" t="s">
        <v>3477</v>
      </c>
      <c r="B4742" s="0" t="s">
        <v>2685</v>
      </c>
      <c r="C4742" s="0" t="s">
        <v>2686</v>
      </c>
      <c r="D4742" s="0" t="s">
        <v>2668</v>
      </c>
    </row>
    <row r="4743" customFormat="false" ht="37.5" hidden="false" customHeight="false" outlineLevel="0" collapsed="false">
      <c r="A4743" s="0" t="s">
        <v>3477</v>
      </c>
      <c r="B4743" s="0" t="s">
        <v>2687</v>
      </c>
      <c r="C4743" s="0" t="s">
        <v>2688</v>
      </c>
      <c r="D4743" s="0" t="s">
        <v>2668</v>
      </c>
    </row>
    <row r="4744" customFormat="false" ht="50" hidden="false" customHeight="false" outlineLevel="0" collapsed="false">
      <c r="A4744" s="0" t="s">
        <v>3478</v>
      </c>
      <c r="B4744" s="0" t="s">
        <v>2678</v>
      </c>
      <c r="C4744" s="0" t="s">
        <v>2679</v>
      </c>
      <c r="D4744" s="0" t="s">
        <v>2668</v>
      </c>
    </row>
    <row r="4745" customFormat="false" ht="50" hidden="false" customHeight="false" outlineLevel="0" collapsed="false">
      <c r="A4745" s="0" t="s">
        <v>3478</v>
      </c>
      <c r="B4745" s="0" t="s">
        <v>2680</v>
      </c>
      <c r="C4745" s="0" t="s">
        <v>2681</v>
      </c>
      <c r="D4745" s="0" t="s">
        <v>2668</v>
      </c>
    </row>
    <row r="4746" customFormat="false" ht="50" hidden="false" customHeight="false" outlineLevel="0" collapsed="false">
      <c r="A4746" s="0" t="s">
        <v>3478</v>
      </c>
      <c r="B4746" s="0" t="s">
        <v>2682</v>
      </c>
      <c r="C4746" s="0" t="s">
        <v>2683</v>
      </c>
      <c r="D4746" s="0" t="s">
        <v>2668</v>
      </c>
    </row>
    <row r="4747" customFormat="false" ht="50" hidden="false" customHeight="false" outlineLevel="0" collapsed="false">
      <c r="A4747" s="0" t="s">
        <v>3478</v>
      </c>
      <c r="B4747" s="0" t="s">
        <v>13</v>
      </c>
      <c r="C4747" s="0" t="s">
        <v>2684</v>
      </c>
      <c r="D4747" s="0" t="s">
        <v>2668</v>
      </c>
    </row>
    <row r="4748" customFormat="false" ht="50" hidden="false" customHeight="false" outlineLevel="0" collapsed="false">
      <c r="A4748" s="0" t="s">
        <v>3478</v>
      </c>
      <c r="B4748" s="0" t="s">
        <v>2685</v>
      </c>
      <c r="C4748" s="0" t="s">
        <v>2686</v>
      </c>
      <c r="D4748" s="0" t="s">
        <v>2668</v>
      </c>
    </row>
    <row r="4749" customFormat="false" ht="50" hidden="false" customHeight="false" outlineLevel="0" collapsed="false">
      <c r="A4749" s="0" t="s">
        <v>3478</v>
      </c>
      <c r="B4749" s="0" t="s">
        <v>2687</v>
      </c>
      <c r="C4749" s="0" t="s">
        <v>2688</v>
      </c>
      <c r="D4749" s="0" t="s">
        <v>2668</v>
      </c>
    </row>
    <row r="4750" customFormat="false" ht="50" hidden="false" customHeight="false" outlineLevel="0" collapsed="false">
      <c r="A4750" s="0" t="s">
        <v>3479</v>
      </c>
      <c r="B4750" s="0" t="s">
        <v>2678</v>
      </c>
      <c r="C4750" s="0" t="s">
        <v>2679</v>
      </c>
      <c r="D4750" s="0" t="s">
        <v>2668</v>
      </c>
    </row>
    <row r="4751" customFormat="false" ht="50" hidden="false" customHeight="false" outlineLevel="0" collapsed="false">
      <c r="A4751" s="0" t="s">
        <v>3479</v>
      </c>
      <c r="B4751" s="0" t="s">
        <v>2680</v>
      </c>
      <c r="C4751" s="0" t="s">
        <v>2681</v>
      </c>
      <c r="D4751" s="0" t="s">
        <v>2668</v>
      </c>
    </row>
    <row r="4752" customFormat="false" ht="50" hidden="false" customHeight="false" outlineLevel="0" collapsed="false">
      <c r="A4752" s="0" t="s">
        <v>3479</v>
      </c>
      <c r="B4752" s="0" t="s">
        <v>2682</v>
      </c>
      <c r="C4752" s="0" t="s">
        <v>2683</v>
      </c>
      <c r="D4752" s="0" t="s">
        <v>2668</v>
      </c>
    </row>
    <row r="4753" customFormat="false" ht="50" hidden="false" customHeight="false" outlineLevel="0" collapsed="false">
      <c r="A4753" s="0" t="s">
        <v>3479</v>
      </c>
      <c r="B4753" s="0" t="s">
        <v>13</v>
      </c>
      <c r="C4753" s="0" t="s">
        <v>2684</v>
      </c>
      <c r="D4753" s="0" t="s">
        <v>2668</v>
      </c>
    </row>
    <row r="4754" customFormat="false" ht="50" hidden="false" customHeight="false" outlineLevel="0" collapsed="false">
      <c r="A4754" s="0" t="s">
        <v>3479</v>
      </c>
      <c r="B4754" s="0" t="s">
        <v>2685</v>
      </c>
      <c r="C4754" s="0" t="s">
        <v>2686</v>
      </c>
      <c r="D4754" s="0" t="s">
        <v>2668</v>
      </c>
    </row>
    <row r="4755" customFormat="false" ht="50" hidden="false" customHeight="false" outlineLevel="0" collapsed="false">
      <c r="A4755" s="0" t="s">
        <v>3479</v>
      </c>
      <c r="B4755" s="0" t="s">
        <v>2687</v>
      </c>
      <c r="C4755" s="0" t="s">
        <v>2688</v>
      </c>
      <c r="D4755" s="0" t="s">
        <v>2668</v>
      </c>
    </row>
    <row r="4756" customFormat="false" ht="62.5" hidden="false" customHeight="false" outlineLevel="0" collapsed="false">
      <c r="A4756" s="0" t="s">
        <v>3480</v>
      </c>
      <c r="B4756" s="0" t="s">
        <v>2678</v>
      </c>
      <c r="C4756" s="0" t="s">
        <v>2679</v>
      </c>
      <c r="D4756" s="0" t="s">
        <v>2668</v>
      </c>
    </row>
    <row r="4757" customFormat="false" ht="62.5" hidden="false" customHeight="false" outlineLevel="0" collapsed="false">
      <c r="A4757" s="0" t="s">
        <v>3480</v>
      </c>
      <c r="B4757" s="0" t="s">
        <v>2680</v>
      </c>
      <c r="C4757" s="0" t="s">
        <v>2681</v>
      </c>
      <c r="D4757" s="0" t="s">
        <v>2668</v>
      </c>
    </row>
    <row r="4758" customFormat="false" ht="62.5" hidden="false" customHeight="false" outlineLevel="0" collapsed="false">
      <c r="A4758" s="0" t="s">
        <v>3480</v>
      </c>
      <c r="B4758" s="0" t="s">
        <v>2682</v>
      </c>
      <c r="C4758" s="0" t="s">
        <v>2683</v>
      </c>
      <c r="D4758" s="0" t="s">
        <v>2668</v>
      </c>
    </row>
    <row r="4759" customFormat="false" ht="62.5" hidden="false" customHeight="false" outlineLevel="0" collapsed="false">
      <c r="A4759" s="0" t="s">
        <v>3480</v>
      </c>
      <c r="B4759" s="0" t="s">
        <v>13</v>
      </c>
      <c r="C4759" s="0" t="s">
        <v>2684</v>
      </c>
      <c r="D4759" s="0" t="s">
        <v>2668</v>
      </c>
    </row>
    <row r="4760" customFormat="false" ht="62.5" hidden="false" customHeight="false" outlineLevel="0" collapsed="false">
      <c r="A4760" s="0" t="s">
        <v>3480</v>
      </c>
      <c r="B4760" s="0" t="s">
        <v>2685</v>
      </c>
      <c r="C4760" s="0" t="s">
        <v>2686</v>
      </c>
      <c r="D4760" s="0" t="s">
        <v>2668</v>
      </c>
    </row>
    <row r="4761" customFormat="false" ht="62.5" hidden="false" customHeight="false" outlineLevel="0" collapsed="false">
      <c r="A4761" s="0" t="s">
        <v>3480</v>
      </c>
      <c r="B4761" s="0" t="s">
        <v>2687</v>
      </c>
      <c r="C4761" s="0" t="s">
        <v>2688</v>
      </c>
      <c r="D4761" s="0" t="s">
        <v>2668</v>
      </c>
    </row>
    <row r="4762" customFormat="false" ht="62.5" hidden="false" customHeight="false" outlineLevel="0" collapsed="false">
      <c r="A4762" s="0" t="s">
        <v>3481</v>
      </c>
      <c r="B4762" s="0" t="s">
        <v>2678</v>
      </c>
      <c r="C4762" s="0" t="s">
        <v>2679</v>
      </c>
      <c r="D4762" s="0" t="s">
        <v>2668</v>
      </c>
    </row>
    <row r="4763" customFormat="false" ht="62.5" hidden="false" customHeight="false" outlineLevel="0" collapsed="false">
      <c r="A4763" s="0" t="s">
        <v>3481</v>
      </c>
      <c r="B4763" s="0" t="s">
        <v>2680</v>
      </c>
      <c r="C4763" s="0" t="s">
        <v>2681</v>
      </c>
      <c r="D4763" s="0" t="s">
        <v>2668</v>
      </c>
    </row>
    <row r="4764" customFormat="false" ht="62.5" hidden="false" customHeight="false" outlineLevel="0" collapsed="false">
      <c r="A4764" s="0" t="s">
        <v>3481</v>
      </c>
      <c r="B4764" s="0" t="s">
        <v>2682</v>
      </c>
      <c r="C4764" s="0" t="s">
        <v>2683</v>
      </c>
      <c r="D4764" s="0" t="s">
        <v>2668</v>
      </c>
    </row>
    <row r="4765" customFormat="false" ht="62.5" hidden="false" customHeight="false" outlineLevel="0" collapsed="false">
      <c r="A4765" s="0" t="s">
        <v>3481</v>
      </c>
      <c r="B4765" s="0" t="s">
        <v>13</v>
      </c>
      <c r="C4765" s="0" t="s">
        <v>2684</v>
      </c>
      <c r="D4765" s="0" t="s">
        <v>2668</v>
      </c>
    </row>
    <row r="4766" customFormat="false" ht="62.5" hidden="false" customHeight="false" outlineLevel="0" collapsed="false">
      <c r="A4766" s="0" t="s">
        <v>3481</v>
      </c>
      <c r="B4766" s="0" t="s">
        <v>2685</v>
      </c>
      <c r="C4766" s="0" t="s">
        <v>2686</v>
      </c>
      <c r="D4766" s="0" t="s">
        <v>2668</v>
      </c>
    </row>
    <row r="4767" customFormat="false" ht="62.5" hidden="false" customHeight="false" outlineLevel="0" collapsed="false">
      <c r="A4767" s="0" t="s">
        <v>3481</v>
      </c>
      <c r="B4767" s="0" t="s">
        <v>2687</v>
      </c>
      <c r="C4767" s="0" t="s">
        <v>2688</v>
      </c>
      <c r="D4767" s="0" t="s">
        <v>2668</v>
      </c>
    </row>
    <row r="4768" customFormat="false" ht="62.5" hidden="false" customHeight="false" outlineLevel="0" collapsed="false">
      <c r="A4768" s="0" t="s">
        <v>3482</v>
      </c>
      <c r="B4768" s="0" t="s">
        <v>2678</v>
      </c>
      <c r="C4768" s="0" t="s">
        <v>2679</v>
      </c>
      <c r="D4768" s="0" t="s">
        <v>2668</v>
      </c>
    </row>
    <row r="4769" customFormat="false" ht="62.5" hidden="false" customHeight="false" outlineLevel="0" collapsed="false">
      <c r="A4769" s="0" t="s">
        <v>3482</v>
      </c>
      <c r="B4769" s="0" t="s">
        <v>2680</v>
      </c>
      <c r="C4769" s="0" t="s">
        <v>2681</v>
      </c>
      <c r="D4769" s="0" t="s">
        <v>2668</v>
      </c>
    </row>
    <row r="4770" customFormat="false" ht="62.5" hidden="false" customHeight="false" outlineLevel="0" collapsed="false">
      <c r="A4770" s="0" t="s">
        <v>3482</v>
      </c>
      <c r="B4770" s="0" t="s">
        <v>2682</v>
      </c>
      <c r="C4770" s="0" t="s">
        <v>2683</v>
      </c>
      <c r="D4770" s="0" t="s">
        <v>2668</v>
      </c>
    </row>
    <row r="4771" customFormat="false" ht="62.5" hidden="false" customHeight="false" outlineLevel="0" collapsed="false">
      <c r="A4771" s="0" t="s">
        <v>3482</v>
      </c>
      <c r="B4771" s="0" t="s">
        <v>13</v>
      </c>
      <c r="C4771" s="0" t="s">
        <v>2684</v>
      </c>
      <c r="D4771" s="0" t="s">
        <v>2668</v>
      </c>
    </row>
    <row r="4772" customFormat="false" ht="62.5" hidden="false" customHeight="false" outlineLevel="0" collapsed="false">
      <c r="A4772" s="0" t="s">
        <v>3482</v>
      </c>
      <c r="B4772" s="0" t="s">
        <v>2685</v>
      </c>
      <c r="C4772" s="0" t="s">
        <v>2686</v>
      </c>
      <c r="D4772" s="0" t="s">
        <v>2668</v>
      </c>
    </row>
    <row r="4773" customFormat="false" ht="62.5" hidden="false" customHeight="false" outlineLevel="0" collapsed="false">
      <c r="A4773" s="0" t="s">
        <v>3482</v>
      </c>
      <c r="B4773" s="0" t="s">
        <v>2687</v>
      </c>
      <c r="C4773" s="0" t="s">
        <v>2688</v>
      </c>
      <c r="D4773" s="0" t="s">
        <v>2668</v>
      </c>
    </row>
    <row r="4774" customFormat="false" ht="62.5" hidden="false" customHeight="false" outlineLevel="0" collapsed="false">
      <c r="A4774" s="0" t="s">
        <v>3483</v>
      </c>
      <c r="B4774" s="0" t="s">
        <v>2678</v>
      </c>
      <c r="C4774" s="0" t="s">
        <v>2679</v>
      </c>
      <c r="D4774" s="0" t="s">
        <v>2668</v>
      </c>
    </row>
    <row r="4775" customFormat="false" ht="62.5" hidden="false" customHeight="false" outlineLevel="0" collapsed="false">
      <c r="A4775" s="0" t="s">
        <v>3483</v>
      </c>
      <c r="B4775" s="0" t="s">
        <v>2680</v>
      </c>
      <c r="C4775" s="0" t="s">
        <v>2681</v>
      </c>
      <c r="D4775" s="0" t="s">
        <v>2668</v>
      </c>
    </row>
    <row r="4776" customFormat="false" ht="62.5" hidden="false" customHeight="false" outlineLevel="0" collapsed="false">
      <c r="A4776" s="0" t="s">
        <v>3483</v>
      </c>
      <c r="B4776" s="0" t="s">
        <v>2682</v>
      </c>
      <c r="C4776" s="0" t="s">
        <v>2683</v>
      </c>
      <c r="D4776" s="0" t="s">
        <v>2668</v>
      </c>
    </row>
    <row r="4777" customFormat="false" ht="62.5" hidden="false" customHeight="false" outlineLevel="0" collapsed="false">
      <c r="A4777" s="0" t="s">
        <v>3483</v>
      </c>
      <c r="B4777" s="0" t="s">
        <v>13</v>
      </c>
      <c r="C4777" s="0" t="s">
        <v>2684</v>
      </c>
      <c r="D4777" s="0" t="s">
        <v>2668</v>
      </c>
    </row>
    <row r="4778" customFormat="false" ht="62.5" hidden="false" customHeight="false" outlineLevel="0" collapsed="false">
      <c r="A4778" s="0" t="s">
        <v>3483</v>
      </c>
      <c r="B4778" s="0" t="s">
        <v>2685</v>
      </c>
      <c r="C4778" s="0" t="s">
        <v>2686</v>
      </c>
      <c r="D4778" s="0" t="s">
        <v>2668</v>
      </c>
    </row>
    <row r="4779" customFormat="false" ht="62.5" hidden="false" customHeight="false" outlineLevel="0" collapsed="false">
      <c r="A4779" s="0" t="s">
        <v>3483</v>
      </c>
      <c r="B4779" s="0" t="s">
        <v>2687</v>
      </c>
      <c r="C4779" s="0" t="s">
        <v>2688</v>
      </c>
      <c r="D4779" s="0" t="s">
        <v>2668</v>
      </c>
    </row>
    <row r="4780" customFormat="false" ht="75" hidden="false" customHeight="false" outlineLevel="0" collapsed="false">
      <c r="A4780" s="0" t="s">
        <v>3484</v>
      </c>
      <c r="B4780" s="0" t="s">
        <v>2678</v>
      </c>
      <c r="C4780" s="0" t="s">
        <v>2679</v>
      </c>
      <c r="D4780" s="0" t="s">
        <v>2668</v>
      </c>
    </row>
    <row r="4781" customFormat="false" ht="75" hidden="false" customHeight="false" outlineLevel="0" collapsed="false">
      <c r="A4781" s="0" t="s">
        <v>3484</v>
      </c>
      <c r="B4781" s="0" t="s">
        <v>2680</v>
      </c>
      <c r="C4781" s="0" t="s">
        <v>2681</v>
      </c>
      <c r="D4781" s="0" t="s">
        <v>2668</v>
      </c>
    </row>
    <row r="4782" customFormat="false" ht="75" hidden="false" customHeight="false" outlineLevel="0" collapsed="false">
      <c r="A4782" s="0" t="s">
        <v>3484</v>
      </c>
      <c r="B4782" s="0" t="s">
        <v>2682</v>
      </c>
      <c r="C4782" s="0" t="s">
        <v>2683</v>
      </c>
      <c r="D4782" s="0" t="s">
        <v>2668</v>
      </c>
    </row>
    <row r="4783" customFormat="false" ht="75" hidden="false" customHeight="false" outlineLevel="0" collapsed="false">
      <c r="A4783" s="0" t="s">
        <v>3484</v>
      </c>
      <c r="B4783" s="0" t="s">
        <v>13</v>
      </c>
      <c r="C4783" s="0" t="s">
        <v>2684</v>
      </c>
      <c r="D4783" s="0" t="s">
        <v>2668</v>
      </c>
    </row>
    <row r="4784" customFormat="false" ht="75" hidden="false" customHeight="false" outlineLevel="0" collapsed="false">
      <c r="A4784" s="0" t="s">
        <v>3484</v>
      </c>
      <c r="B4784" s="0" t="s">
        <v>2685</v>
      </c>
      <c r="C4784" s="0" t="s">
        <v>2686</v>
      </c>
      <c r="D4784" s="0" t="s">
        <v>2668</v>
      </c>
    </row>
    <row r="4785" customFormat="false" ht="75" hidden="false" customHeight="false" outlineLevel="0" collapsed="false">
      <c r="A4785" s="0" t="s">
        <v>3484</v>
      </c>
      <c r="B4785" s="0" t="s">
        <v>2687</v>
      </c>
      <c r="C4785" s="0" t="s">
        <v>2688</v>
      </c>
      <c r="D4785" s="0" t="s">
        <v>2668</v>
      </c>
    </row>
    <row r="4786" customFormat="false" ht="62.5" hidden="false" customHeight="false" outlineLevel="0" collapsed="false">
      <c r="A4786" s="0" t="s">
        <v>3485</v>
      </c>
      <c r="B4786" s="0" t="s">
        <v>2678</v>
      </c>
      <c r="C4786" s="0" t="s">
        <v>2679</v>
      </c>
      <c r="D4786" s="0" t="s">
        <v>2668</v>
      </c>
    </row>
    <row r="4787" customFormat="false" ht="62.5" hidden="false" customHeight="false" outlineLevel="0" collapsed="false">
      <c r="A4787" s="0" t="s">
        <v>3485</v>
      </c>
      <c r="B4787" s="0" t="s">
        <v>2680</v>
      </c>
      <c r="C4787" s="0" t="s">
        <v>2681</v>
      </c>
      <c r="D4787" s="0" t="s">
        <v>2668</v>
      </c>
    </row>
    <row r="4788" customFormat="false" ht="62.5" hidden="false" customHeight="false" outlineLevel="0" collapsed="false">
      <c r="A4788" s="0" t="s">
        <v>3485</v>
      </c>
      <c r="B4788" s="0" t="s">
        <v>2682</v>
      </c>
      <c r="C4788" s="0" t="s">
        <v>2683</v>
      </c>
      <c r="D4788" s="0" t="s">
        <v>2668</v>
      </c>
    </row>
    <row r="4789" customFormat="false" ht="62.5" hidden="false" customHeight="false" outlineLevel="0" collapsed="false">
      <c r="A4789" s="0" t="s">
        <v>3485</v>
      </c>
      <c r="B4789" s="0" t="s">
        <v>13</v>
      </c>
      <c r="C4789" s="0" t="s">
        <v>2684</v>
      </c>
      <c r="D4789" s="0" t="s">
        <v>2668</v>
      </c>
    </row>
    <row r="4790" customFormat="false" ht="62.5" hidden="false" customHeight="false" outlineLevel="0" collapsed="false">
      <c r="A4790" s="0" t="s">
        <v>3485</v>
      </c>
      <c r="B4790" s="0" t="s">
        <v>2685</v>
      </c>
      <c r="C4790" s="0" t="s">
        <v>2686</v>
      </c>
      <c r="D4790" s="0" t="s">
        <v>2668</v>
      </c>
    </row>
    <row r="4791" customFormat="false" ht="62.5" hidden="false" customHeight="false" outlineLevel="0" collapsed="false">
      <c r="A4791" s="0" t="s">
        <v>3485</v>
      </c>
      <c r="B4791" s="0" t="s">
        <v>2687</v>
      </c>
      <c r="C4791" s="0" t="s">
        <v>2688</v>
      </c>
      <c r="D4791" s="0" t="s">
        <v>2668</v>
      </c>
    </row>
    <row r="4792" customFormat="false" ht="75" hidden="false" customHeight="false" outlineLevel="0" collapsed="false">
      <c r="A4792" s="0" t="s">
        <v>3486</v>
      </c>
      <c r="B4792" s="0" t="s">
        <v>2678</v>
      </c>
      <c r="C4792" s="0" t="s">
        <v>2679</v>
      </c>
      <c r="D4792" s="0" t="s">
        <v>2668</v>
      </c>
    </row>
    <row r="4793" customFormat="false" ht="75" hidden="false" customHeight="false" outlineLevel="0" collapsed="false">
      <c r="A4793" s="0" t="s">
        <v>3486</v>
      </c>
      <c r="B4793" s="0" t="s">
        <v>2680</v>
      </c>
      <c r="C4793" s="0" t="s">
        <v>2681</v>
      </c>
      <c r="D4793" s="0" t="s">
        <v>2668</v>
      </c>
    </row>
    <row r="4794" customFormat="false" ht="75" hidden="false" customHeight="false" outlineLevel="0" collapsed="false">
      <c r="A4794" s="0" t="s">
        <v>3486</v>
      </c>
      <c r="B4794" s="0" t="s">
        <v>2682</v>
      </c>
      <c r="C4794" s="0" t="s">
        <v>2683</v>
      </c>
      <c r="D4794" s="0" t="s">
        <v>2668</v>
      </c>
    </row>
    <row r="4795" customFormat="false" ht="75" hidden="false" customHeight="false" outlineLevel="0" collapsed="false">
      <c r="A4795" s="0" t="s">
        <v>3486</v>
      </c>
      <c r="B4795" s="0" t="s">
        <v>13</v>
      </c>
      <c r="C4795" s="0" t="s">
        <v>2684</v>
      </c>
      <c r="D4795" s="0" t="s">
        <v>2668</v>
      </c>
    </row>
    <row r="4796" customFormat="false" ht="75" hidden="false" customHeight="false" outlineLevel="0" collapsed="false">
      <c r="A4796" s="0" t="s">
        <v>3486</v>
      </c>
      <c r="B4796" s="0" t="s">
        <v>2685</v>
      </c>
      <c r="C4796" s="0" t="s">
        <v>2686</v>
      </c>
      <c r="D4796" s="0" t="s">
        <v>2668</v>
      </c>
    </row>
    <row r="4797" customFormat="false" ht="75" hidden="false" customHeight="false" outlineLevel="0" collapsed="false">
      <c r="A4797" s="0" t="s">
        <v>3486</v>
      </c>
      <c r="B4797" s="0" t="s">
        <v>2687</v>
      </c>
      <c r="C4797" s="0" t="s">
        <v>2688</v>
      </c>
      <c r="D4797" s="0" t="s">
        <v>2668</v>
      </c>
    </row>
    <row r="4798" customFormat="false" ht="62.5" hidden="false" customHeight="false" outlineLevel="0" collapsed="false">
      <c r="A4798" s="0" t="s">
        <v>3487</v>
      </c>
      <c r="B4798" s="0" t="s">
        <v>2678</v>
      </c>
      <c r="C4798" s="0" t="s">
        <v>2679</v>
      </c>
      <c r="D4798" s="0" t="s">
        <v>2668</v>
      </c>
    </row>
    <row r="4799" customFormat="false" ht="62.5" hidden="false" customHeight="false" outlineLevel="0" collapsed="false">
      <c r="A4799" s="0" t="s">
        <v>3487</v>
      </c>
      <c r="B4799" s="0" t="s">
        <v>2680</v>
      </c>
      <c r="C4799" s="0" t="s">
        <v>2681</v>
      </c>
      <c r="D4799" s="0" t="s">
        <v>2668</v>
      </c>
    </row>
    <row r="4800" customFormat="false" ht="62.5" hidden="false" customHeight="false" outlineLevel="0" collapsed="false">
      <c r="A4800" s="0" t="s">
        <v>3487</v>
      </c>
      <c r="B4800" s="0" t="s">
        <v>2682</v>
      </c>
      <c r="C4800" s="0" t="s">
        <v>2683</v>
      </c>
      <c r="D4800" s="0" t="s">
        <v>2668</v>
      </c>
    </row>
    <row r="4801" customFormat="false" ht="62.5" hidden="false" customHeight="false" outlineLevel="0" collapsed="false">
      <c r="A4801" s="0" t="s">
        <v>3487</v>
      </c>
      <c r="B4801" s="0" t="s">
        <v>13</v>
      </c>
      <c r="C4801" s="0" t="s">
        <v>2684</v>
      </c>
      <c r="D4801" s="0" t="s">
        <v>2668</v>
      </c>
    </row>
    <row r="4802" customFormat="false" ht="62.5" hidden="false" customHeight="false" outlineLevel="0" collapsed="false">
      <c r="A4802" s="0" t="s">
        <v>3487</v>
      </c>
      <c r="B4802" s="0" t="s">
        <v>2685</v>
      </c>
      <c r="C4802" s="0" t="s">
        <v>2686</v>
      </c>
      <c r="D4802" s="0" t="s">
        <v>2668</v>
      </c>
    </row>
    <row r="4803" customFormat="false" ht="62.5" hidden="false" customHeight="false" outlineLevel="0" collapsed="false">
      <c r="A4803" s="0" t="s">
        <v>3487</v>
      </c>
      <c r="B4803" s="0" t="s">
        <v>2687</v>
      </c>
      <c r="C4803" s="0" t="s">
        <v>2688</v>
      </c>
      <c r="D4803" s="0" t="s">
        <v>2668</v>
      </c>
    </row>
    <row r="4804" customFormat="false" ht="50" hidden="false" customHeight="false" outlineLevel="0" collapsed="false">
      <c r="A4804" s="0" t="s">
        <v>3488</v>
      </c>
      <c r="B4804" s="0" t="s">
        <v>2678</v>
      </c>
      <c r="C4804" s="0" t="s">
        <v>2679</v>
      </c>
      <c r="D4804" s="0" t="s">
        <v>2668</v>
      </c>
    </row>
    <row r="4805" customFormat="false" ht="50" hidden="false" customHeight="false" outlineLevel="0" collapsed="false">
      <c r="A4805" s="0" t="s">
        <v>3488</v>
      </c>
      <c r="B4805" s="0" t="s">
        <v>2680</v>
      </c>
      <c r="C4805" s="0" t="s">
        <v>2681</v>
      </c>
      <c r="D4805" s="0" t="s">
        <v>2668</v>
      </c>
    </row>
    <row r="4806" customFormat="false" ht="50" hidden="false" customHeight="false" outlineLevel="0" collapsed="false">
      <c r="A4806" s="0" t="s">
        <v>3488</v>
      </c>
      <c r="B4806" s="0" t="s">
        <v>2682</v>
      </c>
      <c r="C4806" s="0" t="s">
        <v>2683</v>
      </c>
      <c r="D4806" s="0" t="s">
        <v>2668</v>
      </c>
    </row>
    <row r="4807" customFormat="false" ht="50" hidden="false" customHeight="false" outlineLevel="0" collapsed="false">
      <c r="A4807" s="0" t="s">
        <v>3488</v>
      </c>
      <c r="B4807" s="0" t="s">
        <v>13</v>
      </c>
      <c r="C4807" s="0" t="s">
        <v>2684</v>
      </c>
      <c r="D4807" s="0" t="s">
        <v>2668</v>
      </c>
    </row>
    <row r="4808" customFormat="false" ht="50" hidden="false" customHeight="false" outlineLevel="0" collapsed="false">
      <c r="A4808" s="0" t="s">
        <v>3488</v>
      </c>
      <c r="B4808" s="0" t="s">
        <v>2685</v>
      </c>
      <c r="C4808" s="0" t="s">
        <v>2686</v>
      </c>
      <c r="D4808" s="0" t="s">
        <v>2668</v>
      </c>
    </row>
    <row r="4809" customFormat="false" ht="50" hidden="false" customHeight="false" outlineLevel="0" collapsed="false">
      <c r="A4809" s="0" t="s">
        <v>3488</v>
      </c>
      <c r="B4809" s="0" t="s">
        <v>2687</v>
      </c>
      <c r="C4809" s="0" t="s">
        <v>2688</v>
      </c>
      <c r="D4809" s="0" t="s">
        <v>2668</v>
      </c>
    </row>
    <row r="4810" customFormat="false" ht="25" hidden="false" customHeight="false" outlineLevel="0" collapsed="false">
      <c r="A4810" s="0" t="s">
        <v>3489</v>
      </c>
      <c r="B4810" s="0" t="s">
        <v>2678</v>
      </c>
      <c r="C4810" s="0" t="s">
        <v>2679</v>
      </c>
      <c r="D4810" s="0" t="s">
        <v>2668</v>
      </c>
    </row>
    <row r="4811" customFormat="false" ht="25" hidden="false" customHeight="false" outlineLevel="0" collapsed="false">
      <c r="A4811" s="0" t="s">
        <v>3489</v>
      </c>
      <c r="B4811" s="0" t="s">
        <v>2680</v>
      </c>
      <c r="C4811" s="0" t="s">
        <v>2681</v>
      </c>
      <c r="D4811" s="0" t="s">
        <v>2668</v>
      </c>
    </row>
    <row r="4812" customFormat="false" ht="25" hidden="false" customHeight="false" outlineLevel="0" collapsed="false">
      <c r="A4812" s="0" t="s">
        <v>3489</v>
      </c>
      <c r="B4812" s="0" t="s">
        <v>2682</v>
      </c>
      <c r="C4812" s="0" t="s">
        <v>2683</v>
      </c>
      <c r="D4812" s="0" t="s">
        <v>2668</v>
      </c>
    </row>
    <row r="4813" customFormat="false" ht="25" hidden="false" customHeight="false" outlineLevel="0" collapsed="false">
      <c r="A4813" s="0" t="s">
        <v>3489</v>
      </c>
      <c r="B4813" s="0" t="s">
        <v>13</v>
      </c>
      <c r="C4813" s="0" t="s">
        <v>2684</v>
      </c>
      <c r="D4813" s="0" t="s">
        <v>2668</v>
      </c>
    </row>
    <row r="4814" customFormat="false" ht="25" hidden="false" customHeight="false" outlineLevel="0" collapsed="false">
      <c r="A4814" s="0" t="s">
        <v>3489</v>
      </c>
      <c r="B4814" s="0" t="s">
        <v>2685</v>
      </c>
      <c r="C4814" s="0" t="s">
        <v>2686</v>
      </c>
      <c r="D4814" s="0" t="s">
        <v>2668</v>
      </c>
    </row>
    <row r="4815" customFormat="false" ht="25" hidden="false" customHeight="false" outlineLevel="0" collapsed="false">
      <c r="A4815" s="0" t="s">
        <v>3489</v>
      </c>
      <c r="B4815" s="0" t="s">
        <v>2687</v>
      </c>
      <c r="C4815" s="0" t="s">
        <v>2688</v>
      </c>
      <c r="D4815" s="0" t="s">
        <v>2668</v>
      </c>
    </row>
    <row r="4816" customFormat="false" ht="37.5" hidden="false" customHeight="false" outlineLevel="0" collapsed="false">
      <c r="A4816" s="0" t="s">
        <v>3490</v>
      </c>
      <c r="B4816" s="0" t="s">
        <v>2678</v>
      </c>
      <c r="C4816" s="0" t="s">
        <v>2679</v>
      </c>
      <c r="D4816" s="0" t="s">
        <v>2668</v>
      </c>
    </row>
    <row r="4817" customFormat="false" ht="37.5" hidden="false" customHeight="false" outlineLevel="0" collapsed="false">
      <c r="A4817" s="0" t="s">
        <v>3490</v>
      </c>
      <c r="B4817" s="0" t="s">
        <v>2680</v>
      </c>
      <c r="C4817" s="0" t="s">
        <v>2681</v>
      </c>
      <c r="D4817" s="0" t="s">
        <v>2668</v>
      </c>
    </row>
    <row r="4818" customFormat="false" ht="37.5" hidden="false" customHeight="false" outlineLevel="0" collapsed="false">
      <c r="A4818" s="0" t="s">
        <v>3490</v>
      </c>
      <c r="B4818" s="0" t="s">
        <v>2682</v>
      </c>
      <c r="C4818" s="0" t="s">
        <v>2683</v>
      </c>
      <c r="D4818" s="0" t="s">
        <v>2668</v>
      </c>
    </row>
    <row r="4819" customFormat="false" ht="37.5" hidden="false" customHeight="false" outlineLevel="0" collapsed="false">
      <c r="A4819" s="0" t="s">
        <v>3490</v>
      </c>
      <c r="B4819" s="0" t="s">
        <v>13</v>
      </c>
      <c r="C4819" s="0" t="s">
        <v>2684</v>
      </c>
      <c r="D4819" s="0" t="s">
        <v>2668</v>
      </c>
    </row>
    <row r="4820" customFormat="false" ht="37.5" hidden="false" customHeight="false" outlineLevel="0" collapsed="false">
      <c r="A4820" s="0" t="s">
        <v>3490</v>
      </c>
      <c r="B4820" s="0" t="s">
        <v>2685</v>
      </c>
      <c r="C4820" s="0" t="s">
        <v>2686</v>
      </c>
      <c r="D4820" s="0" t="s">
        <v>2668</v>
      </c>
    </row>
    <row r="4821" customFormat="false" ht="37.5" hidden="false" customHeight="false" outlineLevel="0" collapsed="false">
      <c r="A4821" s="0" t="s">
        <v>3490</v>
      </c>
      <c r="B4821" s="0" t="s">
        <v>2687</v>
      </c>
      <c r="C4821" s="0" t="s">
        <v>2688</v>
      </c>
      <c r="D4821" s="0" t="s">
        <v>2668</v>
      </c>
    </row>
    <row r="4822" customFormat="false" ht="37.5" hidden="false" customHeight="false" outlineLevel="0" collapsed="false">
      <c r="A4822" s="0" t="s">
        <v>3491</v>
      </c>
      <c r="B4822" s="0" t="s">
        <v>2678</v>
      </c>
      <c r="C4822" s="0" t="s">
        <v>2679</v>
      </c>
      <c r="D4822" s="0" t="s">
        <v>2668</v>
      </c>
    </row>
    <row r="4823" customFormat="false" ht="37.5" hidden="false" customHeight="false" outlineLevel="0" collapsed="false">
      <c r="A4823" s="0" t="s">
        <v>3491</v>
      </c>
      <c r="B4823" s="0" t="s">
        <v>2680</v>
      </c>
      <c r="C4823" s="0" t="s">
        <v>2681</v>
      </c>
      <c r="D4823" s="0" t="s">
        <v>2668</v>
      </c>
    </row>
    <row r="4824" customFormat="false" ht="37.5" hidden="false" customHeight="false" outlineLevel="0" collapsed="false">
      <c r="A4824" s="0" t="s">
        <v>3491</v>
      </c>
      <c r="B4824" s="0" t="s">
        <v>2682</v>
      </c>
      <c r="C4824" s="0" t="s">
        <v>2683</v>
      </c>
      <c r="D4824" s="0" t="s">
        <v>2668</v>
      </c>
    </row>
    <row r="4825" customFormat="false" ht="37.5" hidden="false" customHeight="false" outlineLevel="0" collapsed="false">
      <c r="A4825" s="0" t="s">
        <v>3491</v>
      </c>
      <c r="B4825" s="0" t="s">
        <v>13</v>
      </c>
      <c r="C4825" s="0" t="s">
        <v>2684</v>
      </c>
      <c r="D4825" s="0" t="s">
        <v>2668</v>
      </c>
    </row>
    <row r="4826" customFormat="false" ht="37.5" hidden="false" customHeight="false" outlineLevel="0" collapsed="false">
      <c r="A4826" s="0" t="s">
        <v>3491</v>
      </c>
      <c r="B4826" s="0" t="s">
        <v>2685</v>
      </c>
      <c r="C4826" s="0" t="s">
        <v>2686</v>
      </c>
      <c r="D4826" s="0" t="s">
        <v>2668</v>
      </c>
    </row>
    <row r="4827" customFormat="false" ht="37.5" hidden="false" customHeight="false" outlineLevel="0" collapsed="false">
      <c r="A4827" s="0" t="s">
        <v>3491</v>
      </c>
      <c r="B4827" s="0" t="s">
        <v>2687</v>
      </c>
      <c r="C4827" s="0" t="s">
        <v>2688</v>
      </c>
      <c r="D4827" s="0" t="s">
        <v>2668</v>
      </c>
    </row>
    <row r="4828" customFormat="false" ht="37.5" hidden="false" customHeight="false" outlineLevel="0" collapsed="false">
      <c r="A4828" s="0" t="s">
        <v>3492</v>
      </c>
      <c r="B4828" s="0" t="s">
        <v>2678</v>
      </c>
      <c r="C4828" s="0" t="s">
        <v>2679</v>
      </c>
      <c r="D4828" s="0" t="s">
        <v>2668</v>
      </c>
    </row>
    <row r="4829" customFormat="false" ht="37.5" hidden="false" customHeight="false" outlineLevel="0" collapsed="false">
      <c r="A4829" s="0" t="s">
        <v>3492</v>
      </c>
      <c r="B4829" s="0" t="s">
        <v>2680</v>
      </c>
      <c r="C4829" s="0" t="s">
        <v>2681</v>
      </c>
      <c r="D4829" s="0" t="s">
        <v>2668</v>
      </c>
    </row>
    <row r="4830" customFormat="false" ht="37.5" hidden="false" customHeight="false" outlineLevel="0" collapsed="false">
      <c r="A4830" s="0" t="s">
        <v>3492</v>
      </c>
      <c r="B4830" s="0" t="s">
        <v>2682</v>
      </c>
      <c r="C4830" s="0" t="s">
        <v>2683</v>
      </c>
      <c r="D4830" s="0" t="s">
        <v>2668</v>
      </c>
    </row>
    <row r="4831" customFormat="false" ht="37.5" hidden="false" customHeight="false" outlineLevel="0" collapsed="false">
      <c r="A4831" s="0" t="s">
        <v>3492</v>
      </c>
      <c r="B4831" s="0" t="s">
        <v>13</v>
      </c>
      <c r="C4831" s="0" t="s">
        <v>2684</v>
      </c>
      <c r="D4831" s="0" t="s">
        <v>2668</v>
      </c>
    </row>
    <row r="4832" customFormat="false" ht="37.5" hidden="false" customHeight="false" outlineLevel="0" collapsed="false">
      <c r="A4832" s="0" t="s">
        <v>3492</v>
      </c>
      <c r="B4832" s="0" t="s">
        <v>2685</v>
      </c>
      <c r="C4832" s="0" t="s">
        <v>2686</v>
      </c>
      <c r="D4832" s="0" t="s">
        <v>2668</v>
      </c>
    </row>
    <row r="4833" customFormat="false" ht="37.5" hidden="false" customHeight="false" outlineLevel="0" collapsed="false">
      <c r="A4833" s="0" t="s">
        <v>3492</v>
      </c>
      <c r="B4833" s="0" t="s">
        <v>2687</v>
      </c>
      <c r="C4833" s="0" t="s">
        <v>2688</v>
      </c>
      <c r="D4833" s="0" t="s">
        <v>2668</v>
      </c>
    </row>
    <row r="4834" customFormat="false" ht="50" hidden="false" customHeight="false" outlineLevel="0" collapsed="false">
      <c r="A4834" s="0" t="s">
        <v>3493</v>
      </c>
      <c r="B4834" s="0" t="s">
        <v>2678</v>
      </c>
      <c r="C4834" s="0" t="s">
        <v>2679</v>
      </c>
      <c r="D4834" s="0" t="s">
        <v>2668</v>
      </c>
    </row>
    <row r="4835" customFormat="false" ht="50" hidden="false" customHeight="false" outlineLevel="0" collapsed="false">
      <c r="A4835" s="0" t="s">
        <v>3493</v>
      </c>
      <c r="B4835" s="0" t="s">
        <v>2680</v>
      </c>
      <c r="C4835" s="0" t="s">
        <v>2681</v>
      </c>
      <c r="D4835" s="0" t="s">
        <v>2668</v>
      </c>
    </row>
    <row r="4836" customFormat="false" ht="50" hidden="false" customHeight="false" outlineLevel="0" collapsed="false">
      <c r="A4836" s="0" t="s">
        <v>3493</v>
      </c>
      <c r="B4836" s="0" t="s">
        <v>2682</v>
      </c>
      <c r="C4836" s="0" t="s">
        <v>2683</v>
      </c>
      <c r="D4836" s="0" t="s">
        <v>2668</v>
      </c>
    </row>
    <row r="4837" customFormat="false" ht="50" hidden="false" customHeight="false" outlineLevel="0" collapsed="false">
      <c r="A4837" s="0" t="s">
        <v>3493</v>
      </c>
      <c r="B4837" s="0" t="s">
        <v>13</v>
      </c>
      <c r="C4837" s="0" t="s">
        <v>2684</v>
      </c>
      <c r="D4837" s="0" t="s">
        <v>2668</v>
      </c>
    </row>
    <row r="4838" customFormat="false" ht="50" hidden="false" customHeight="false" outlineLevel="0" collapsed="false">
      <c r="A4838" s="0" t="s">
        <v>3493</v>
      </c>
      <c r="B4838" s="0" t="s">
        <v>2685</v>
      </c>
      <c r="C4838" s="0" t="s">
        <v>2686</v>
      </c>
      <c r="D4838" s="0" t="s">
        <v>2668</v>
      </c>
    </row>
    <row r="4839" customFormat="false" ht="50" hidden="false" customHeight="false" outlineLevel="0" collapsed="false">
      <c r="A4839" s="0" t="s">
        <v>3493</v>
      </c>
      <c r="B4839" s="0" t="s">
        <v>2687</v>
      </c>
      <c r="C4839" s="0" t="s">
        <v>2688</v>
      </c>
      <c r="D4839" s="0" t="s">
        <v>2668</v>
      </c>
    </row>
    <row r="4840" customFormat="false" ht="62.5" hidden="false" customHeight="false" outlineLevel="0" collapsed="false">
      <c r="A4840" s="0" t="s">
        <v>3494</v>
      </c>
      <c r="B4840" s="0" t="s">
        <v>2678</v>
      </c>
      <c r="C4840" s="0" t="s">
        <v>2679</v>
      </c>
      <c r="D4840" s="0" t="s">
        <v>2668</v>
      </c>
    </row>
    <row r="4841" customFormat="false" ht="62.5" hidden="false" customHeight="false" outlineLevel="0" collapsed="false">
      <c r="A4841" s="0" t="s">
        <v>3494</v>
      </c>
      <c r="B4841" s="0" t="s">
        <v>2680</v>
      </c>
      <c r="C4841" s="0" t="s">
        <v>2681</v>
      </c>
      <c r="D4841" s="0" t="s">
        <v>2668</v>
      </c>
    </row>
    <row r="4842" customFormat="false" ht="62.5" hidden="false" customHeight="false" outlineLevel="0" collapsed="false">
      <c r="A4842" s="0" t="s">
        <v>3494</v>
      </c>
      <c r="B4842" s="0" t="s">
        <v>2682</v>
      </c>
      <c r="C4842" s="0" t="s">
        <v>2683</v>
      </c>
      <c r="D4842" s="0" t="s">
        <v>2668</v>
      </c>
    </row>
    <row r="4843" customFormat="false" ht="62.5" hidden="false" customHeight="false" outlineLevel="0" collapsed="false">
      <c r="A4843" s="0" t="s">
        <v>3494</v>
      </c>
      <c r="B4843" s="0" t="s">
        <v>13</v>
      </c>
      <c r="C4843" s="0" t="s">
        <v>2684</v>
      </c>
      <c r="D4843" s="0" t="s">
        <v>2668</v>
      </c>
    </row>
    <row r="4844" customFormat="false" ht="62.5" hidden="false" customHeight="false" outlineLevel="0" collapsed="false">
      <c r="A4844" s="0" t="s">
        <v>3494</v>
      </c>
      <c r="B4844" s="0" t="s">
        <v>2685</v>
      </c>
      <c r="C4844" s="0" t="s">
        <v>2686</v>
      </c>
      <c r="D4844" s="0" t="s">
        <v>2668</v>
      </c>
    </row>
    <row r="4845" customFormat="false" ht="62.5" hidden="false" customHeight="false" outlineLevel="0" collapsed="false">
      <c r="A4845" s="0" t="s">
        <v>3494</v>
      </c>
      <c r="B4845" s="0" t="s">
        <v>2687</v>
      </c>
      <c r="C4845" s="0" t="s">
        <v>2688</v>
      </c>
      <c r="D4845" s="0" t="s">
        <v>2668</v>
      </c>
    </row>
    <row r="4846" customFormat="false" ht="75" hidden="false" customHeight="false" outlineLevel="0" collapsed="false">
      <c r="A4846" s="0" t="s">
        <v>3495</v>
      </c>
      <c r="B4846" s="0" t="s">
        <v>2678</v>
      </c>
      <c r="C4846" s="0" t="s">
        <v>2679</v>
      </c>
      <c r="D4846" s="0" t="s">
        <v>2668</v>
      </c>
    </row>
    <row r="4847" customFormat="false" ht="75" hidden="false" customHeight="false" outlineLevel="0" collapsed="false">
      <c r="A4847" s="0" t="s">
        <v>3495</v>
      </c>
      <c r="B4847" s="0" t="s">
        <v>2680</v>
      </c>
      <c r="C4847" s="0" t="s">
        <v>2681</v>
      </c>
      <c r="D4847" s="0" t="s">
        <v>2668</v>
      </c>
    </row>
    <row r="4848" customFormat="false" ht="75" hidden="false" customHeight="false" outlineLevel="0" collapsed="false">
      <c r="A4848" s="0" t="s">
        <v>3495</v>
      </c>
      <c r="B4848" s="0" t="s">
        <v>2682</v>
      </c>
      <c r="C4848" s="0" t="s">
        <v>2683</v>
      </c>
      <c r="D4848" s="0" t="s">
        <v>2668</v>
      </c>
    </row>
    <row r="4849" customFormat="false" ht="75" hidden="false" customHeight="false" outlineLevel="0" collapsed="false">
      <c r="A4849" s="0" t="s">
        <v>3495</v>
      </c>
      <c r="B4849" s="0" t="s">
        <v>13</v>
      </c>
      <c r="C4849" s="0" t="s">
        <v>2684</v>
      </c>
      <c r="D4849" s="0" t="s">
        <v>2668</v>
      </c>
    </row>
    <row r="4850" customFormat="false" ht="75" hidden="false" customHeight="false" outlineLevel="0" collapsed="false">
      <c r="A4850" s="0" t="s">
        <v>3495</v>
      </c>
      <c r="B4850" s="0" t="s">
        <v>2685</v>
      </c>
      <c r="C4850" s="0" t="s">
        <v>2686</v>
      </c>
      <c r="D4850" s="0" t="s">
        <v>2668</v>
      </c>
    </row>
    <row r="4851" customFormat="false" ht="75" hidden="false" customHeight="false" outlineLevel="0" collapsed="false">
      <c r="A4851" s="0" t="s">
        <v>3495</v>
      </c>
      <c r="B4851" s="0" t="s">
        <v>2687</v>
      </c>
      <c r="C4851" s="0" t="s">
        <v>2688</v>
      </c>
      <c r="D4851" s="0" t="s">
        <v>2668</v>
      </c>
    </row>
    <row r="4852" customFormat="false" ht="37.5" hidden="false" customHeight="false" outlineLevel="0" collapsed="false">
      <c r="A4852" s="0" t="s">
        <v>3496</v>
      </c>
      <c r="B4852" s="0" t="s">
        <v>2678</v>
      </c>
      <c r="C4852" s="0" t="s">
        <v>2679</v>
      </c>
      <c r="D4852" s="0" t="s">
        <v>2668</v>
      </c>
    </row>
    <row r="4853" customFormat="false" ht="37.5" hidden="false" customHeight="false" outlineLevel="0" collapsed="false">
      <c r="A4853" s="0" t="s">
        <v>3496</v>
      </c>
      <c r="B4853" s="0" t="s">
        <v>2680</v>
      </c>
      <c r="C4853" s="0" t="s">
        <v>2681</v>
      </c>
      <c r="D4853" s="0" t="s">
        <v>2668</v>
      </c>
    </row>
    <row r="4854" customFormat="false" ht="37.5" hidden="false" customHeight="false" outlineLevel="0" collapsed="false">
      <c r="A4854" s="0" t="s">
        <v>3496</v>
      </c>
      <c r="B4854" s="0" t="s">
        <v>2682</v>
      </c>
      <c r="C4854" s="0" t="s">
        <v>2683</v>
      </c>
      <c r="D4854" s="0" t="s">
        <v>2668</v>
      </c>
    </row>
    <row r="4855" customFormat="false" ht="37.5" hidden="false" customHeight="false" outlineLevel="0" collapsed="false">
      <c r="A4855" s="0" t="s">
        <v>3496</v>
      </c>
      <c r="B4855" s="0" t="s">
        <v>13</v>
      </c>
      <c r="C4855" s="0" t="s">
        <v>2684</v>
      </c>
      <c r="D4855" s="0" t="s">
        <v>2668</v>
      </c>
    </row>
    <row r="4856" customFormat="false" ht="37.5" hidden="false" customHeight="false" outlineLevel="0" collapsed="false">
      <c r="A4856" s="0" t="s">
        <v>3496</v>
      </c>
      <c r="B4856" s="0" t="s">
        <v>2685</v>
      </c>
      <c r="C4856" s="0" t="s">
        <v>2686</v>
      </c>
      <c r="D4856" s="0" t="s">
        <v>2668</v>
      </c>
    </row>
    <row r="4857" customFormat="false" ht="37.5" hidden="false" customHeight="false" outlineLevel="0" collapsed="false">
      <c r="A4857" s="0" t="s">
        <v>3496</v>
      </c>
      <c r="B4857" s="0" t="s">
        <v>2687</v>
      </c>
      <c r="C4857" s="0" t="s">
        <v>2688</v>
      </c>
      <c r="D4857" s="0" t="s">
        <v>2668</v>
      </c>
    </row>
    <row r="4858" customFormat="false" ht="62.5" hidden="false" customHeight="false" outlineLevel="0" collapsed="false">
      <c r="A4858" s="0" t="s">
        <v>3497</v>
      </c>
      <c r="B4858" s="0" t="s">
        <v>2678</v>
      </c>
      <c r="C4858" s="0" t="s">
        <v>2679</v>
      </c>
      <c r="D4858" s="0" t="s">
        <v>2668</v>
      </c>
    </row>
    <row r="4859" customFormat="false" ht="62.5" hidden="false" customHeight="false" outlineLevel="0" collapsed="false">
      <c r="A4859" s="0" t="s">
        <v>3497</v>
      </c>
      <c r="B4859" s="0" t="s">
        <v>2680</v>
      </c>
      <c r="C4859" s="0" t="s">
        <v>2681</v>
      </c>
      <c r="D4859" s="0" t="s">
        <v>2668</v>
      </c>
    </row>
    <row r="4860" customFormat="false" ht="62.5" hidden="false" customHeight="false" outlineLevel="0" collapsed="false">
      <c r="A4860" s="0" t="s">
        <v>3497</v>
      </c>
      <c r="B4860" s="0" t="s">
        <v>2682</v>
      </c>
      <c r="C4860" s="0" t="s">
        <v>2683</v>
      </c>
      <c r="D4860" s="0" t="s">
        <v>2668</v>
      </c>
    </row>
    <row r="4861" customFormat="false" ht="62.5" hidden="false" customHeight="false" outlineLevel="0" collapsed="false">
      <c r="A4861" s="0" t="s">
        <v>3497</v>
      </c>
      <c r="B4861" s="0" t="s">
        <v>13</v>
      </c>
      <c r="C4861" s="0" t="s">
        <v>2684</v>
      </c>
      <c r="D4861" s="0" t="s">
        <v>2668</v>
      </c>
    </row>
    <row r="4862" customFormat="false" ht="62.5" hidden="false" customHeight="false" outlineLevel="0" collapsed="false">
      <c r="A4862" s="0" t="s">
        <v>3497</v>
      </c>
      <c r="B4862" s="0" t="s">
        <v>2685</v>
      </c>
      <c r="C4862" s="0" t="s">
        <v>2686</v>
      </c>
      <c r="D4862" s="0" t="s">
        <v>2668</v>
      </c>
    </row>
    <row r="4863" customFormat="false" ht="62.5" hidden="false" customHeight="false" outlineLevel="0" collapsed="false">
      <c r="A4863" s="0" t="s">
        <v>3497</v>
      </c>
      <c r="B4863" s="0" t="s">
        <v>2687</v>
      </c>
      <c r="C4863" s="0" t="s">
        <v>2688</v>
      </c>
      <c r="D4863" s="0" t="s">
        <v>2668</v>
      </c>
    </row>
    <row r="4864" customFormat="false" ht="87.5" hidden="false" customHeight="false" outlineLevel="0" collapsed="false">
      <c r="A4864" s="0" t="s">
        <v>3498</v>
      </c>
      <c r="B4864" s="0" t="s">
        <v>2678</v>
      </c>
      <c r="C4864" s="0" t="s">
        <v>2679</v>
      </c>
      <c r="D4864" s="0" t="s">
        <v>2668</v>
      </c>
    </row>
    <row r="4865" customFormat="false" ht="87.5" hidden="false" customHeight="false" outlineLevel="0" collapsed="false">
      <c r="A4865" s="0" t="s">
        <v>3498</v>
      </c>
      <c r="B4865" s="0" t="s">
        <v>2680</v>
      </c>
      <c r="C4865" s="0" t="s">
        <v>2681</v>
      </c>
      <c r="D4865" s="0" t="s">
        <v>2668</v>
      </c>
    </row>
    <row r="4866" customFormat="false" ht="87.5" hidden="false" customHeight="false" outlineLevel="0" collapsed="false">
      <c r="A4866" s="0" t="s">
        <v>3498</v>
      </c>
      <c r="B4866" s="0" t="s">
        <v>2682</v>
      </c>
      <c r="C4866" s="0" t="s">
        <v>2683</v>
      </c>
      <c r="D4866" s="0" t="s">
        <v>2668</v>
      </c>
    </row>
    <row r="4867" customFormat="false" ht="87.5" hidden="false" customHeight="false" outlineLevel="0" collapsed="false">
      <c r="A4867" s="0" t="s">
        <v>3498</v>
      </c>
      <c r="B4867" s="0" t="s">
        <v>13</v>
      </c>
      <c r="C4867" s="0" t="s">
        <v>2684</v>
      </c>
      <c r="D4867" s="0" t="s">
        <v>2668</v>
      </c>
    </row>
    <row r="4868" customFormat="false" ht="87.5" hidden="false" customHeight="false" outlineLevel="0" collapsed="false">
      <c r="A4868" s="0" t="s">
        <v>3498</v>
      </c>
      <c r="B4868" s="0" t="s">
        <v>2685</v>
      </c>
      <c r="C4868" s="0" t="s">
        <v>2686</v>
      </c>
      <c r="D4868" s="0" t="s">
        <v>2668</v>
      </c>
    </row>
    <row r="4869" customFormat="false" ht="87.5" hidden="false" customHeight="false" outlineLevel="0" collapsed="false">
      <c r="A4869" s="0" t="s">
        <v>3498</v>
      </c>
      <c r="B4869" s="0" t="s">
        <v>2687</v>
      </c>
      <c r="C4869" s="0" t="s">
        <v>2688</v>
      </c>
      <c r="D4869" s="0" t="s">
        <v>2668</v>
      </c>
    </row>
    <row r="4870" customFormat="false" ht="37.5" hidden="false" customHeight="false" outlineLevel="0" collapsed="false">
      <c r="A4870" s="0" t="s">
        <v>3499</v>
      </c>
      <c r="B4870" s="0" t="s">
        <v>2678</v>
      </c>
      <c r="C4870" s="0" t="s">
        <v>2679</v>
      </c>
      <c r="D4870" s="0" t="s">
        <v>2668</v>
      </c>
    </row>
    <row r="4871" customFormat="false" ht="37.5" hidden="false" customHeight="false" outlineLevel="0" collapsed="false">
      <c r="A4871" s="0" t="s">
        <v>3499</v>
      </c>
      <c r="B4871" s="0" t="s">
        <v>2680</v>
      </c>
      <c r="C4871" s="0" t="s">
        <v>2681</v>
      </c>
      <c r="D4871" s="0" t="s">
        <v>2668</v>
      </c>
    </row>
    <row r="4872" customFormat="false" ht="37.5" hidden="false" customHeight="false" outlineLevel="0" collapsed="false">
      <c r="A4872" s="0" t="s">
        <v>3499</v>
      </c>
      <c r="B4872" s="0" t="s">
        <v>2682</v>
      </c>
      <c r="C4872" s="0" t="s">
        <v>2683</v>
      </c>
      <c r="D4872" s="0" t="s">
        <v>2668</v>
      </c>
    </row>
    <row r="4873" customFormat="false" ht="37.5" hidden="false" customHeight="false" outlineLevel="0" collapsed="false">
      <c r="A4873" s="0" t="s">
        <v>3499</v>
      </c>
      <c r="B4873" s="0" t="s">
        <v>13</v>
      </c>
      <c r="C4873" s="0" t="s">
        <v>2684</v>
      </c>
      <c r="D4873" s="0" t="s">
        <v>2668</v>
      </c>
    </row>
    <row r="4874" customFormat="false" ht="37.5" hidden="false" customHeight="false" outlineLevel="0" collapsed="false">
      <c r="A4874" s="0" t="s">
        <v>3499</v>
      </c>
      <c r="B4874" s="0" t="s">
        <v>2685</v>
      </c>
      <c r="C4874" s="0" t="s">
        <v>2686</v>
      </c>
      <c r="D4874" s="0" t="s">
        <v>2668</v>
      </c>
    </row>
    <row r="4875" customFormat="false" ht="37.5" hidden="false" customHeight="false" outlineLevel="0" collapsed="false">
      <c r="A4875" s="0" t="s">
        <v>3499</v>
      </c>
      <c r="B4875" s="0" t="s">
        <v>2687</v>
      </c>
      <c r="C4875" s="0" t="s">
        <v>2688</v>
      </c>
      <c r="D4875" s="0" t="s">
        <v>2668</v>
      </c>
    </row>
    <row r="4876" customFormat="false" ht="50" hidden="false" customHeight="false" outlineLevel="0" collapsed="false">
      <c r="A4876" s="0" t="s">
        <v>3500</v>
      </c>
      <c r="B4876" s="0" t="s">
        <v>2678</v>
      </c>
      <c r="C4876" s="0" t="s">
        <v>2679</v>
      </c>
      <c r="D4876" s="0" t="s">
        <v>2668</v>
      </c>
    </row>
    <row r="4877" customFormat="false" ht="50" hidden="false" customHeight="false" outlineLevel="0" collapsed="false">
      <c r="A4877" s="0" t="s">
        <v>3500</v>
      </c>
      <c r="B4877" s="0" t="s">
        <v>2680</v>
      </c>
      <c r="C4877" s="0" t="s">
        <v>2681</v>
      </c>
      <c r="D4877" s="0" t="s">
        <v>2668</v>
      </c>
    </row>
    <row r="4878" customFormat="false" ht="50" hidden="false" customHeight="false" outlineLevel="0" collapsed="false">
      <c r="A4878" s="0" t="s">
        <v>3500</v>
      </c>
      <c r="B4878" s="0" t="s">
        <v>2682</v>
      </c>
      <c r="C4878" s="0" t="s">
        <v>2683</v>
      </c>
      <c r="D4878" s="0" t="s">
        <v>2668</v>
      </c>
    </row>
    <row r="4879" customFormat="false" ht="50" hidden="false" customHeight="false" outlineLevel="0" collapsed="false">
      <c r="A4879" s="0" t="s">
        <v>3500</v>
      </c>
      <c r="B4879" s="0" t="s">
        <v>13</v>
      </c>
      <c r="C4879" s="0" t="s">
        <v>2684</v>
      </c>
      <c r="D4879" s="0" t="s">
        <v>2668</v>
      </c>
    </row>
    <row r="4880" customFormat="false" ht="50" hidden="false" customHeight="false" outlineLevel="0" collapsed="false">
      <c r="A4880" s="0" t="s">
        <v>3500</v>
      </c>
      <c r="B4880" s="0" t="s">
        <v>2685</v>
      </c>
      <c r="C4880" s="0" t="s">
        <v>2686</v>
      </c>
      <c r="D4880" s="0" t="s">
        <v>2668</v>
      </c>
    </row>
    <row r="4881" customFormat="false" ht="50" hidden="false" customHeight="false" outlineLevel="0" collapsed="false">
      <c r="A4881" s="0" t="s">
        <v>3500</v>
      </c>
      <c r="B4881" s="0" t="s">
        <v>2687</v>
      </c>
      <c r="C4881" s="0" t="s">
        <v>2688</v>
      </c>
      <c r="D4881" s="0" t="s">
        <v>2668</v>
      </c>
    </row>
    <row r="4882" customFormat="false" ht="62.5" hidden="false" customHeight="false" outlineLevel="0" collapsed="false">
      <c r="A4882" s="0" t="s">
        <v>3501</v>
      </c>
      <c r="B4882" s="0" t="s">
        <v>2678</v>
      </c>
      <c r="C4882" s="0" t="s">
        <v>2679</v>
      </c>
      <c r="D4882" s="0" t="s">
        <v>2668</v>
      </c>
    </row>
    <row r="4883" customFormat="false" ht="62.5" hidden="false" customHeight="false" outlineLevel="0" collapsed="false">
      <c r="A4883" s="0" t="s">
        <v>3501</v>
      </c>
      <c r="B4883" s="0" t="s">
        <v>2680</v>
      </c>
      <c r="C4883" s="0" t="s">
        <v>2681</v>
      </c>
      <c r="D4883" s="0" t="s">
        <v>2668</v>
      </c>
    </row>
    <row r="4884" customFormat="false" ht="62.5" hidden="false" customHeight="false" outlineLevel="0" collapsed="false">
      <c r="A4884" s="0" t="s">
        <v>3501</v>
      </c>
      <c r="B4884" s="0" t="s">
        <v>2682</v>
      </c>
      <c r="C4884" s="0" t="s">
        <v>2683</v>
      </c>
      <c r="D4884" s="0" t="s">
        <v>2668</v>
      </c>
    </row>
    <row r="4885" customFormat="false" ht="62.5" hidden="false" customHeight="false" outlineLevel="0" collapsed="false">
      <c r="A4885" s="0" t="s">
        <v>3501</v>
      </c>
      <c r="B4885" s="0" t="s">
        <v>13</v>
      </c>
      <c r="C4885" s="0" t="s">
        <v>2684</v>
      </c>
      <c r="D4885" s="0" t="s">
        <v>2668</v>
      </c>
    </row>
    <row r="4886" customFormat="false" ht="62.5" hidden="false" customHeight="false" outlineLevel="0" collapsed="false">
      <c r="A4886" s="0" t="s">
        <v>3501</v>
      </c>
      <c r="B4886" s="0" t="s">
        <v>2685</v>
      </c>
      <c r="C4886" s="0" t="s">
        <v>2686</v>
      </c>
      <c r="D4886" s="0" t="s">
        <v>2668</v>
      </c>
    </row>
    <row r="4887" customFormat="false" ht="62.5" hidden="false" customHeight="false" outlineLevel="0" collapsed="false">
      <c r="A4887" s="0" t="s">
        <v>3501</v>
      </c>
      <c r="B4887" s="0" t="s">
        <v>2687</v>
      </c>
      <c r="C4887" s="0" t="s">
        <v>2688</v>
      </c>
      <c r="D4887" s="0" t="s">
        <v>2668</v>
      </c>
    </row>
    <row r="4888" customFormat="false" ht="50" hidden="false" customHeight="false" outlineLevel="0" collapsed="false">
      <c r="A4888" s="0" t="s">
        <v>3502</v>
      </c>
      <c r="B4888" s="0" t="s">
        <v>2678</v>
      </c>
      <c r="C4888" s="0" t="s">
        <v>2679</v>
      </c>
      <c r="D4888" s="0" t="s">
        <v>2668</v>
      </c>
    </row>
    <row r="4889" customFormat="false" ht="50" hidden="false" customHeight="false" outlineLevel="0" collapsed="false">
      <c r="A4889" s="0" t="s">
        <v>3502</v>
      </c>
      <c r="B4889" s="0" t="s">
        <v>2680</v>
      </c>
      <c r="C4889" s="0" t="s">
        <v>2681</v>
      </c>
      <c r="D4889" s="0" t="s">
        <v>2668</v>
      </c>
    </row>
    <row r="4890" customFormat="false" ht="50" hidden="false" customHeight="false" outlineLevel="0" collapsed="false">
      <c r="A4890" s="0" t="s">
        <v>3502</v>
      </c>
      <c r="B4890" s="0" t="s">
        <v>2682</v>
      </c>
      <c r="C4890" s="0" t="s">
        <v>2683</v>
      </c>
      <c r="D4890" s="0" t="s">
        <v>2668</v>
      </c>
    </row>
    <row r="4891" customFormat="false" ht="50" hidden="false" customHeight="false" outlineLevel="0" collapsed="false">
      <c r="A4891" s="0" t="s">
        <v>3502</v>
      </c>
      <c r="B4891" s="0" t="s">
        <v>13</v>
      </c>
      <c r="C4891" s="0" t="s">
        <v>2684</v>
      </c>
      <c r="D4891" s="0" t="s">
        <v>2668</v>
      </c>
    </row>
    <row r="4892" customFormat="false" ht="50" hidden="false" customHeight="false" outlineLevel="0" collapsed="false">
      <c r="A4892" s="0" t="s">
        <v>3502</v>
      </c>
      <c r="B4892" s="0" t="s">
        <v>2685</v>
      </c>
      <c r="C4892" s="0" t="s">
        <v>2686</v>
      </c>
      <c r="D4892" s="0" t="s">
        <v>2668</v>
      </c>
    </row>
    <row r="4893" customFormat="false" ht="50" hidden="false" customHeight="false" outlineLevel="0" collapsed="false">
      <c r="A4893" s="0" t="s">
        <v>3502</v>
      </c>
      <c r="B4893" s="0" t="s">
        <v>2687</v>
      </c>
      <c r="C4893" s="0" t="s">
        <v>2688</v>
      </c>
      <c r="D4893" s="0" t="s">
        <v>2668</v>
      </c>
    </row>
    <row r="4894" customFormat="false" ht="75" hidden="false" customHeight="false" outlineLevel="0" collapsed="false">
      <c r="A4894" s="0" t="s">
        <v>3503</v>
      </c>
      <c r="B4894" s="0" t="s">
        <v>2678</v>
      </c>
      <c r="C4894" s="0" t="s">
        <v>2679</v>
      </c>
      <c r="D4894" s="0" t="s">
        <v>2668</v>
      </c>
    </row>
    <row r="4895" customFormat="false" ht="75" hidden="false" customHeight="false" outlineLevel="0" collapsed="false">
      <c r="A4895" s="0" t="s">
        <v>3503</v>
      </c>
      <c r="B4895" s="0" t="s">
        <v>2680</v>
      </c>
      <c r="C4895" s="0" t="s">
        <v>2681</v>
      </c>
      <c r="D4895" s="0" t="s">
        <v>2668</v>
      </c>
    </row>
    <row r="4896" customFormat="false" ht="75" hidden="false" customHeight="false" outlineLevel="0" collapsed="false">
      <c r="A4896" s="0" t="s">
        <v>3503</v>
      </c>
      <c r="B4896" s="0" t="s">
        <v>2682</v>
      </c>
      <c r="C4896" s="0" t="s">
        <v>2683</v>
      </c>
      <c r="D4896" s="0" t="s">
        <v>2668</v>
      </c>
    </row>
    <row r="4897" customFormat="false" ht="75" hidden="false" customHeight="false" outlineLevel="0" collapsed="false">
      <c r="A4897" s="0" t="s">
        <v>3503</v>
      </c>
      <c r="B4897" s="0" t="s">
        <v>13</v>
      </c>
      <c r="C4897" s="0" t="s">
        <v>2684</v>
      </c>
      <c r="D4897" s="0" t="s">
        <v>2668</v>
      </c>
    </row>
    <row r="4898" customFormat="false" ht="75" hidden="false" customHeight="false" outlineLevel="0" collapsed="false">
      <c r="A4898" s="0" t="s">
        <v>3503</v>
      </c>
      <c r="B4898" s="0" t="s">
        <v>2685</v>
      </c>
      <c r="C4898" s="0" t="s">
        <v>2686</v>
      </c>
      <c r="D4898" s="0" t="s">
        <v>2668</v>
      </c>
    </row>
    <row r="4899" customFormat="false" ht="75" hidden="false" customHeight="false" outlineLevel="0" collapsed="false">
      <c r="A4899" s="0" t="s">
        <v>3503</v>
      </c>
      <c r="B4899" s="0" t="s">
        <v>2687</v>
      </c>
      <c r="C4899" s="0" t="s">
        <v>2688</v>
      </c>
      <c r="D4899" s="0" t="s">
        <v>2668</v>
      </c>
    </row>
    <row r="4900" customFormat="false" ht="50" hidden="false" customHeight="false" outlineLevel="0" collapsed="false">
      <c r="A4900" s="0" t="s">
        <v>3504</v>
      </c>
      <c r="B4900" s="0" t="s">
        <v>2678</v>
      </c>
      <c r="C4900" s="0" t="s">
        <v>2679</v>
      </c>
      <c r="D4900" s="0" t="s">
        <v>2668</v>
      </c>
    </row>
    <row r="4901" customFormat="false" ht="50" hidden="false" customHeight="false" outlineLevel="0" collapsed="false">
      <c r="A4901" s="0" t="s">
        <v>3504</v>
      </c>
      <c r="B4901" s="0" t="s">
        <v>2680</v>
      </c>
      <c r="C4901" s="0" t="s">
        <v>2681</v>
      </c>
      <c r="D4901" s="0" t="s">
        <v>2668</v>
      </c>
    </row>
    <row r="4902" customFormat="false" ht="50" hidden="false" customHeight="false" outlineLevel="0" collapsed="false">
      <c r="A4902" s="0" t="s">
        <v>3504</v>
      </c>
      <c r="B4902" s="0" t="s">
        <v>2682</v>
      </c>
      <c r="C4902" s="0" t="s">
        <v>2683</v>
      </c>
      <c r="D4902" s="0" t="s">
        <v>2668</v>
      </c>
    </row>
    <row r="4903" customFormat="false" ht="50" hidden="false" customHeight="false" outlineLevel="0" collapsed="false">
      <c r="A4903" s="0" t="s">
        <v>3504</v>
      </c>
      <c r="B4903" s="0" t="s">
        <v>13</v>
      </c>
      <c r="C4903" s="0" t="s">
        <v>2684</v>
      </c>
      <c r="D4903" s="0" t="s">
        <v>2668</v>
      </c>
    </row>
    <row r="4904" customFormat="false" ht="50" hidden="false" customHeight="false" outlineLevel="0" collapsed="false">
      <c r="A4904" s="0" t="s">
        <v>3504</v>
      </c>
      <c r="B4904" s="0" t="s">
        <v>2685</v>
      </c>
      <c r="C4904" s="0" t="s">
        <v>2686</v>
      </c>
      <c r="D4904" s="0" t="s">
        <v>2668</v>
      </c>
    </row>
    <row r="4905" customFormat="false" ht="50" hidden="false" customHeight="false" outlineLevel="0" collapsed="false">
      <c r="A4905" s="0" t="s">
        <v>3504</v>
      </c>
      <c r="B4905" s="0" t="s">
        <v>2687</v>
      </c>
      <c r="C4905" s="0" t="s">
        <v>2688</v>
      </c>
      <c r="D4905" s="0" t="s">
        <v>2668</v>
      </c>
    </row>
    <row r="4906" customFormat="false" ht="75" hidden="false" customHeight="false" outlineLevel="0" collapsed="false">
      <c r="A4906" s="0" t="s">
        <v>3505</v>
      </c>
      <c r="B4906" s="0" t="s">
        <v>2678</v>
      </c>
      <c r="C4906" s="0" t="s">
        <v>2679</v>
      </c>
      <c r="D4906" s="0" t="s">
        <v>2668</v>
      </c>
    </row>
    <row r="4907" customFormat="false" ht="75" hidden="false" customHeight="false" outlineLevel="0" collapsed="false">
      <c r="A4907" s="0" t="s">
        <v>3505</v>
      </c>
      <c r="B4907" s="0" t="s">
        <v>2680</v>
      </c>
      <c r="C4907" s="0" t="s">
        <v>2681</v>
      </c>
      <c r="D4907" s="0" t="s">
        <v>2668</v>
      </c>
    </row>
    <row r="4908" customFormat="false" ht="75" hidden="false" customHeight="false" outlineLevel="0" collapsed="false">
      <c r="A4908" s="0" t="s">
        <v>3505</v>
      </c>
      <c r="B4908" s="0" t="s">
        <v>2682</v>
      </c>
      <c r="C4908" s="0" t="s">
        <v>2683</v>
      </c>
      <c r="D4908" s="0" t="s">
        <v>2668</v>
      </c>
    </row>
    <row r="4909" customFormat="false" ht="75" hidden="false" customHeight="false" outlineLevel="0" collapsed="false">
      <c r="A4909" s="0" t="s">
        <v>3505</v>
      </c>
      <c r="B4909" s="0" t="s">
        <v>13</v>
      </c>
      <c r="C4909" s="0" t="s">
        <v>2684</v>
      </c>
      <c r="D4909" s="0" t="s">
        <v>2668</v>
      </c>
    </row>
    <row r="4910" customFormat="false" ht="75" hidden="false" customHeight="false" outlineLevel="0" collapsed="false">
      <c r="A4910" s="0" t="s">
        <v>3505</v>
      </c>
      <c r="B4910" s="0" t="s">
        <v>2685</v>
      </c>
      <c r="C4910" s="0" t="s">
        <v>2686</v>
      </c>
      <c r="D4910" s="0" t="s">
        <v>2668</v>
      </c>
    </row>
    <row r="4911" customFormat="false" ht="75" hidden="false" customHeight="false" outlineLevel="0" collapsed="false">
      <c r="A4911" s="0" t="s">
        <v>3505</v>
      </c>
      <c r="B4911" s="0" t="s">
        <v>2687</v>
      </c>
      <c r="C4911" s="0" t="s">
        <v>2688</v>
      </c>
      <c r="D4911" s="0" t="s">
        <v>2668</v>
      </c>
    </row>
    <row r="4912" customFormat="false" ht="37.5" hidden="false" customHeight="false" outlineLevel="0" collapsed="false">
      <c r="A4912" s="0" t="s">
        <v>3506</v>
      </c>
      <c r="B4912" s="0" t="s">
        <v>2678</v>
      </c>
      <c r="C4912" s="0" t="s">
        <v>2679</v>
      </c>
      <c r="D4912" s="0" t="s">
        <v>2668</v>
      </c>
    </row>
    <row r="4913" customFormat="false" ht="37.5" hidden="false" customHeight="false" outlineLevel="0" collapsed="false">
      <c r="A4913" s="0" t="s">
        <v>3506</v>
      </c>
      <c r="B4913" s="0" t="s">
        <v>2680</v>
      </c>
      <c r="C4913" s="0" t="s">
        <v>2681</v>
      </c>
      <c r="D4913" s="0" t="s">
        <v>2668</v>
      </c>
    </row>
    <row r="4914" customFormat="false" ht="37.5" hidden="false" customHeight="false" outlineLevel="0" collapsed="false">
      <c r="A4914" s="0" t="s">
        <v>3506</v>
      </c>
      <c r="B4914" s="0" t="s">
        <v>2682</v>
      </c>
      <c r="C4914" s="0" t="s">
        <v>2683</v>
      </c>
      <c r="D4914" s="0" t="s">
        <v>2668</v>
      </c>
    </row>
    <row r="4915" customFormat="false" ht="37.5" hidden="false" customHeight="false" outlineLevel="0" collapsed="false">
      <c r="A4915" s="0" t="s">
        <v>3506</v>
      </c>
      <c r="B4915" s="0" t="s">
        <v>13</v>
      </c>
      <c r="C4915" s="0" t="s">
        <v>2684</v>
      </c>
      <c r="D4915" s="0" t="s">
        <v>2668</v>
      </c>
    </row>
    <row r="4916" customFormat="false" ht="37.5" hidden="false" customHeight="false" outlineLevel="0" collapsed="false">
      <c r="A4916" s="0" t="s">
        <v>3506</v>
      </c>
      <c r="B4916" s="0" t="s">
        <v>2685</v>
      </c>
      <c r="C4916" s="0" t="s">
        <v>2686</v>
      </c>
      <c r="D4916" s="0" t="s">
        <v>2668</v>
      </c>
    </row>
    <row r="4917" customFormat="false" ht="37.5" hidden="false" customHeight="false" outlineLevel="0" collapsed="false">
      <c r="A4917" s="0" t="s">
        <v>3506</v>
      </c>
      <c r="B4917" s="0" t="s">
        <v>2687</v>
      </c>
      <c r="C4917" s="0" t="s">
        <v>2688</v>
      </c>
      <c r="D4917" s="0" t="s">
        <v>2668</v>
      </c>
    </row>
    <row r="4918" customFormat="false" ht="37.5" hidden="false" customHeight="false" outlineLevel="0" collapsed="false">
      <c r="A4918" s="0" t="s">
        <v>3507</v>
      </c>
      <c r="B4918" s="0" t="s">
        <v>2678</v>
      </c>
      <c r="C4918" s="0" t="s">
        <v>2679</v>
      </c>
      <c r="D4918" s="0" t="s">
        <v>2668</v>
      </c>
    </row>
    <row r="4919" customFormat="false" ht="37.5" hidden="false" customHeight="false" outlineLevel="0" collapsed="false">
      <c r="A4919" s="0" t="s">
        <v>3507</v>
      </c>
      <c r="B4919" s="0" t="s">
        <v>2680</v>
      </c>
      <c r="C4919" s="0" t="s">
        <v>2681</v>
      </c>
      <c r="D4919" s="0" t="s">
        <v>2668</v>
      </c>
    </row>
    <row r="4920" customFormat="false" ht="37.5" hidden="false" customHeight="false" outlineLevel="0" collapsed="false">
      <c r="A4920" s="0" t="s">
        <v>3507</v>
      </c>
      <c r="B4920" s="0" t="s">
        <v>2682</v>
      </c>
      <c r="C4920" s="0" t="s">
        <v>2683</v>
      </c>
      <c r="D4920" s="0" t="s">
        <v>2668</v>
      </c>
    </row>
    <row r="4921" customFormat="false" ht="37.5" hidden="false" customHeight="false" outlineLevel="0" collapsed="false">
      <c r="A4921" s="0" t="s">
        <v>3507</v>
      </c>
      <c r="B4921" s="0" t="s">
        <v>13</v>
      </c>
      <c r="C4921" s="0" t="s">
        <v>2684</v>
      </c>
      <c r="D4921" s="0" t="s">
        <v>2668</v>
      </c>
    </row>
    <row r="4922" customFormat="false" ht="37.5" hidden="false" customHeight="false" outlineLevel="0" collapsed="false">
      <c r="A4922" s="0" t="s">
        <v>3507</v>
      </c>
      <c r="B4922" s="0" t="s">
        <v>2685</v>
      </c>
      <c r="C4922" s="0" t="s">
        <v>2686</v>
      </c>
      <c r="D4922" s="0" t="s">
        <v>2668</v>
      </c>
    </row>
    <row r="4923" customFormat="false" ht="37.5" hidden="false" customHeight="false" outlineLevel="0" collapsed="false">
      <c r="A4923" s="0" t="s">
        <v>3507</v>
      </c>
      <c r="B4923" s="0" t="s">
        <v>2687</v>
      </c>
      <c r="C4923" s="0" t="s">
        <v>2688</v>
      </c>
      <c r="D4923" s="0" t="s">
        <v>2668</v>
      </c>
    </row>
    <row r="4924" customFormat="false" ht="62.5" hidden="false" customHeight="false" outlineLevel="0" collapsed="false">
      <c r="A4924" s="0" t="s">
        <v>3508</v>
      </c>
      <c r="B4924" s="0" t="s">
        <v>2678</v>
      </c>
      <c r="C4924" s="0" t="s">
        <v>2679</v>
      </c>
      <c r="D4924" s="0" t="s">
        <v>2668</v>
      </c>
    </row>
    <row r="4925" customFormat="false" ht="62.5" hidden="false" customHeight="false" outlineLevel="0" collapsed="false">
      <c r="A4925" s="0" t="s">
        <v>3508</v>
      </c>
      <c r="B4925" s="0" t="s">
        <v>2680</v>
      </c>
      <c r="C4925" s="0" t="s">
        <v>2681</v>
      </c>
      <c r="D4925" s="0" t="s">
        <v>2668</v>
      </c>
    </row>
    <row r="4926" customFormat="false" ht="62.5" hidden="false" customHeight="false" outlineLevel="0" collapsed="false">
      <c r="A4926" s="0" t="s">
        <v>3508</v>
      </c>
      <c r="B4926" s="0" t="s">
        <v>2682</v>
      </c>
      <c r="C4926" s="0" t="s">
        <v>2683</v>
      </c>
      <c r="D4926" s="0" t="s">
        <v>2668</v>
      </c>
    </row>
    <row r="4927" customFormat="false" ht="62.5" hidden="false" customHeight="false" outlineLevel="0" collapsed="false">
      <c r="A4927" s="0" t="s">
        <v>3508</v>
      </c>
      <c r="B4927" s="0" t="s">
        <v>13</v>
      </c>
      <c r="C4927" s="0" t="s">
        <v>2684</v>
      </c>
      <c r="D4927" s="0" t="s">
        <v>2668</v>
      </c>
    </row>
    <row r="4928" customFormat="false" ht="62.5" hidden="false" customHeight="false" outlineLevel="0" collapsed="false">
      <c r="A4928" s="0" t="s">
        <v>3508</v>
      </c>
      <c r="B4928" s="0" t="s">
        <v>2685</v>
      </c>
      <c r="C4928" s="0" t="s">
        <v>2686</v>
      </c>
      <c r="D4928" s="0" t="s">
        <v>2668</v>
      </c>
    </row>
    <row r="4929" customFormat="false" ht="62.5" hidden="false" customHeight="false" outlineLevel="0" collapsed="false">
      <c r="A4929" s="0" t="s">
        <v>3508</v>
      </c>
      <c r="B4929" s="0" t="s">
        <v>2687</v>
      </c>
      <c r="C4929" s="0" t="s">
        <v>2688</v>
      </c>
      <c r="D4929" s="0" t="s">
        <v>2668</v>
      </c>
    </row>
    <row r="4930" customFormat="false" ht="37.5" hidden="false" customHeight="false" outlineLevel="0" collapsed="false">
      <c r="A4930" s="0" t="s">
        <v>3509</v>
      </c>
      <c r="B4930" s="0" t="s">
        <v>2678</v>
      </c>
      <c r="C4930" s="0" t="s">
        <v>2679</v>
      </c>
      <c r="D4930" s="0" t="s">
        <v>2668</v>
      </c>
    </row>
    <row r="4931" customFormat="false" ht="37.5" hidden="false" customHeight="false" outlineLevel="0" collapsed="false">
      <c r="A4931" s="0" t="s">
        <v>3509</v>
      </c>
      <c r="B4931" s="0" t="s">
        <v>2680</v>
      </c>
      <c r="C4931" s="0" t="s">
        <v>2681</v>
      </c>
      <c r="D4931" s="0" t="s">
        <v>2668</v>
      </c>
    </row>
    <row r="4932" customFormat="false" ht="37.5" hidden="false" customHeight="false" outlineLevel="0" collapsed="false">
      <c r="A4932" s="0" t="s">
        <v>3509</v>
      </c>
      <c r="B4932" s="0" t="s">
        <v>2682</v>
      </c>
      <c r="C4932" s="0" t="s">
        <v>2683</v>
      </c>
      <c r="D4932" s="0" t="s">
        <v>2668</v>
      </c>
    </row>
    <row r="4933" customFormat="false" ht="37.5" hidden="false" customHeight="false" outlineLevel="0" collapsed="false">
      <c r="A4933" s="0" t="s">
        <v>3509</v>
      </c>
      <c r="B4933" s="0" t="s">
        <v>13</v>
      </c>
      <c r="C4933" s="0" t="s">
        <v>2684</v>
      </c>
      <c r="D4933" s="0" t="s">
        <v>2668</v>
      </c>
    </row>
    <row r="4934" customFormat="false" ht="37.5" hidden="false" customHeight="false" outlineLevel="0" collapsed="false">
      <c r="A4934" s="0" t="s">
        <v>3509</v>
      </c>
      <c r="B4934" s="0" t="s">
        <v>2685</v>
      </c>
      <c r="C4934" s="0" t="s">
        <v>2686</v>
      </c>
      <c r="D4934" s="0" t="s">
        <v>2668</v>
      </c>
    </row>
    <row r="4935" customFormat="false" ht="37.5" hidden="false" customHeight="false" outlineLevel="0" collapsed="false">
      <c r="A4935" s="0" t="s">
        <v>3509</v>
      </c>
      <c r="B4935" s="0" t="s">
        <v>2687</v>
      </c>
      <c r="C4935" s="0" t="s">
        <v>2688</v>
      </c>
      <c r="D4935" s="0" t="s">
        <v>2668</v>
      </c>
    </row>
    <row r="4936" customFormat="false" ht="50" hidden="false" customHeight="false" outlineLevel="0" collapsed="false">
      <c r="A4936" s="0" t="s">
        <v>3510</v>
      </c>
      <c r="B4936" s="0" t="s">
        <v>2678</v>
      </c>
      <c r="C4936" s="0" t="s">
        <v>2679</v>
      </c>
      <c r="D4936" s="0" t="s">
        <v>2668</v>
      </c>
    </row>
    <row r="4937" customFormat="false" ht="50" hidden="false" customHeight="false" outlineLevel="0" collapsed="false">
      <c r="A4937" s="0" t="s">
        <v>3510</v>
      </c>
      <c r="B4937" s="0" t="s">
        <v>2680</v>
      </c>
      <c r="C4937" s="0" t="s">
        <v>2681</v>
      </c>
      <c r="D4937" s="0" t="s">
        <v>2668</v>
      </c>
    </row>
    <row r="4938" customFormat="false" ht="50" hidden="false" customHeight="false" outlineLevel="0" collapsed="false">
      <c r="A4938" s="0" t="s">
        <v>3510</v>
      </c>
      <c r="B4938" s="0" t="s">
        <v>2682</v>
      </c>
      <c r="C4938" s="0" t="s">
        <v>2683</v>
      </c>
      <c r="D4938" s="0" t="s">
        <v>2668</v>
      </c>
    </row>
    <row r="4939" customFormat="false" ht="50" hidden="false" customHeight="false" outlineLevel="0" collapsed="false">
      <c r="A4939" s="0" t="s">
        <v>3510</v>
      </c>
      <c r="B4939" s="0" t="s">
        <v>13</v>
      </c>
      <c r="C4939" s="0" t="s">
        <v>2684</v>
      </c>
      <c r="D4939" s="0" t="s">
        <v>2668</v>
      </c>
    </row>
    <row r="4940" customFormat="false" ht="50" hidden="false" customHeight="false" outlineLevel="0" collapsed="false">
      <c r="A4940" s="0" t="s">
        <v>3510</v>
      </c>
      <c r="B4940" s="0" t="s">
        <v>2685</v>
      </c>
      <c r="C4940" s="0" t="s">
        <v>2686</v>
      </c>
      <c r="D4940" s="0" t="s">
        <v>2668</v>
      </c>
    </row>
    <row r="4941" customFormat="false" ht="50" hidden="false" customHeight="false" outlineLevel="0" collapsed="false">
      <c r="A4941" s="0" t="s">
        <v>3510</v>
      </c>
      <c r="B4941" s="0" t="s">
        <v>2687</v>
      </c>
      <c r="C4941" s="0" t="s">
        <v>2688</v>
      </c>
      <c r="D4941" s="0" t="s">
        <v>2668</v>
      </c>
    </row>
    <row r="4942" customFormat="false" ht="62.5" hidden="false" customHeight="false" outlineLevel="0" collapsed="false">
      <c r="A4942" s="0" t="s">
        <v>3511</v>
      </c>
      <c r="B4942" s="0" t="s">
        <v>2678</v>
      </c>
      <c r="C4942" s="0" t="s">
        <v>2679</v>
      </c>
      <c r="D4942" s="0" t="s">
        <v>2668</v>
      </c>
    </row>
    <row r="4943" customFormat="false" ht="62.5" hidden="false" customHeight="false" outlineLevel="0" collapsed="false">
      <c r="A4943" s="0" t="s">
        <v>3511</v>
      </c>
      <c r="B4943" s="0" t="s">
        <v>2680</v>
      </c>
      <c r="C4943" s="0" t="s">
        <v>2681</v>
      </c>
      <c r="D4943" s="0" t="s">
        <v>2668</v>
      </c>
    </row>
    <row r="4944" customFormat="false" ht="62.5" hidden="false" customHeight="false" outlineLevel="0" collapsed="false">
      <c r="A4944" s="0" t="s">
        <v>3511</v>
      </c>
      <c r="B4944" s="0" t="s">
        <v>2682</v>
      </c>
      <c r="C4944" s="0" t="s">
        <v>2683</v>
      </c>
      <c r="D4944" s="0" t="s">
        <v>2668</v>
      </c>
    </row>
    <row r="4945" customFormat="false" ht="62.5" hidden="false" customHeight="false" outlineLevel="0" collapsed="false">
      <c r="A4945" s="0" t="s">
        <v>3511</v>
      </c>
      <c r="B4945" s="0" t="s">
        <v>13</v>
      </c>
      <c r="C4945" s="0" t="s">
        <v>2684</v>
      </c>
      <c r="D4945" s="0" t="s">
        <v>2668</v>
      </c>
    </row>
    <row r="4946" customFormat="false" ht="62.5" hidden="false" customHeight="false" outlineLevel="0" collapsed="false">
      <c r="A4946" s="0" t="s">
        <v>3511</v>
      </c>
      <c r="B4946" s="0" t="s">
        <v>2685</v>
      </c>
      <c r="C4946" s="0" t="s">
        <v>2686</v>
      </c>
      <c r="D4946" s="0" t="s">
        <v>2668</v>
      </c>
    </row>
    <row r="4947" customFormat="false" ht="62.5" hidden="false" customHeight="false" outlineLevel="0" collapsed="false">
      <c r="A4947" s="0" t="s">
        <v>3511</v>
      </c>
      <c r="B4947" s="0" t="s">
        <v>2687</v>
      </c>
      <c r="C4947" s="0" t="s">
        <v>2688</v>
      </c>
      <c r="D4947" s="0" t="s">
        <v>2668</v>
      </c>
    </row>
    <row r="4948" customFormat="false" ht="75" hidden="false" customHeight="false" outlineLevel="0" collapsed="false">
      <c r="A4948" s="0" t="s">
        <v>3512</v>
      </c>
      <c r="B4948" s="0" t="s">
        <v>2678</v>
      </c>
      <c r="C4948" s="0" t="s">
        <v>2679</v>
      </c>
      <c r="D4948" s="0" t="s">
        <v>2668</v>
      </c>
    </row>
    <row r="4949" customFormat="false" ht="75" hidden="false" customHeight="false" outlineLevel="0" collapsed="false">
      <c r="A4949" s="0" t="s">
        <v>3512</v>
      </c>
      <c r="B4949" s="0" t="s">
        <v>2680</v>
      </c>
      <c r="C4949" s="0" t="s">
        <v>2681</v>
      </c>
      <c r="D4949" s="0" t="s">
        <v>2668</v>
      </c>
    </row>
    <row r="4950" customFormat="false" ht="75" hidden="false" customHeight="false" outlineLevel="0" collapsed="false">
      <c r="A4950" s="0" t="s">
        <v>3512</v>
      </c>
      <c r="B4950" s="0" t="s">
        <v>2682</v>
      </c>
      <c r="C4950" s="0" t="s">
        <v>2683</v>
      </c>
      <c r="D4950" s="0" t="s">
        <v>2668</v>
      </c>
    </row>
    <row r="4951" customFormat="false" ht="75" hidden="false" customHeight="false" outlineLevel="0" collapsed="false">
      <c r="A4951" s="0" t="s">
        <v>3512</v>
      </c>
      <c r="B4951" s="0" t="s">
        <v>13</v>
      </c>
      <c r="C4951" s="0" t="s">
        <v>2684</v>
      </c>
      <c r="D4951" s="0" t="s">
        <v>2668</v>
      </c>
    </row>
    <row r="4952" customFormat="false" ht="75" hidden="false" customHeight="false" outlineLevel="0" collapsed="false">
      <c r="A4952" s="0" t="s">
        <v>3512</v>
      </c>
      <c r="B4952" s="0" t="s">
        <v>2685</v>
      </c>
      <c r="C4952" s="0" t="s">
        <v>2686</v>
      </c>
      <c r="D4952" s="0" t="s">
        <v>2668</v>
      </c>
    </row>
    <row r="4953" customFormat="false" ht="75" hidden="false" customHeight="false" outlineLevel="0" collapsed="false">
      <c r="A4953" s="0" t="s">
        <v>3512</v>
      </c>
      <c r="B4953" s="0" t="s">
        <v>2687</v>
      </c>
      <c r="C4953" s="0" t="s">
        <v>2688</v>
      </c>
      <c r="D4953" s="0" t="s">
        <v>2668</v>
      </c>
    </row>
    <row r="4954" customFormat="false" ht="37.5" hidden="false" customHeight="false" outlineLevel="0" collapsed="false">
      <c r="A4954" s="0" t="s">
        <v>3513</v>
      </c>
      <c r="B4954" s="0" t="s">
        <v>2678</v>
      </c>
      <c r="C4954" s="0" t="s">
        <v>2679</v>
      </c>
      <c r="D4954" s="0" t="s">
        <v>2668</v>
      </c>
    </row>
    <row r="4955" customFormat="false" ht="37.5" hidden="false" customHeight="false" outlineLevel="0" collapsed="false">
      <c r="A4955" s="0" t="s">
        <v>3513</v>
      </c>
      <c r="B4955" s="0" t="s">
        <v>2680</v>
      </c>
      <c r="C4955" s="0" t="s">
        <v>2681</v>
      </c>
      <c r="D4955" s="0" t="s">
        <v>2668</v>
      </c>
    </row>
    <row r="4956" customFormat="false" ht="37.5" hidden="false" customHeight="false" outlineLevel="0" collapsed="false">
      <c r="A4956" s="0" t="s">
        <v>3513</v>
      </c>
      <c r="B4956" s="0" t="s">
        <v>2682</v>
      </c>
      <c r="C4956" s="0" t="s">
        <v>2683</v>
      </c>
      <c r="D4956" s="0" t="s">
        <v>2668</v>
      </c>
    </row>
    <row r="4957" customFormat="false" ht="37.5" hidden="false" customHeight="false" outlineLevel="0" collapsed="false">
      <c r="A4957" s="0" t="s">
        <v>3513</v>
      </c>
      <c r="B4957" s="0" t="s">
        <v>13</v>
      </c>
      <c r="C4957" s="0" t="s">
        <v>2684</v>
      </c>
      <c r="D4957" s="0" t="s">
        <v>2668</v>
      </c>
    </row>
    <row r="4958" customFormat="false" ht="37.5" hidden="false" customHeight="false" outlineLevel="0" collapsed="false">
      <c r="A4958" s="0" t="s">
        <v>3513</v>
      </c>
      <c r="B4958" s="0" t="s">
        <v>2685</v>
      </c>
      <c r="C4958" s="0" t="s">
        <v>2686</v>
      </c>
      <c r="D4958" s="0" t="s">
        <v>2668</v>
      </c>
    </row>
    <row r="4959" customFormat="false" ht="37.5" hidden="false" customHeight="false" outlineLevel="0" collapsed="false">
      <c r="A4959" s="0" t="s">
        <v>3513</v>
      </c>
      <c r="B4959" s="0" t="s">
        <v>2687</v>
      </c>
      <c r="C4959" s="0" t="s">
        <v>2688</v>
      </c>
      <c r="D4959" s="0" t="s">
        <v>2668</v>
      </c>
    </row>
    <row r="4960" customFormat="false" ht="62.5" hidden="false" customHeight="false" outlineLevel="0" collapsed="false">
      <c r="A4960" s="0" t="s">
        <v>3514</v>
      </c>
      <c r="B4960" s="0" t="s">
        <v>2678</v>
      </c>
      <c r="C4960" s="0" t="s">
        <v>2679</v>
      </c>
      <c r="D4960" s="0" t="s">
        <v>2668</v>
      </c>
    </row>
    <row r="4961" customFormat="false" ht="62.5" hidden="false" customHeight="false" outlineLevel="0" collapsed="false">
      <c r="A4961" s="0" t="s">
        <v>3514</v>
      </c>
      <c r="B4961" s="0" t="s">
        <v>2680</v>
      </c>
      <c r="C4961" s="0" t="s">
        <v>2681</v>
      </c>
      <c r="D4961" s="0" t="s">
        <v>2668</v>
      </c>
    </row>
    <row r="4962" customFormat="false" ht="62.5" hidden="false" customHeight="false" outlineLevel="0" collapsed="false">
      <c r="A4962" s="0" t="s">
        <v>3514</v>
      </c>
      <c r="B4962" s="0" t="s">
        <v>2682</v>
      </c>
      <c r="C4962" s="0" t="s">
        <v>2683</v>
      </c>
      <c r="D4962" s="0" t="s">
        <v>2668</v>
      </c>
    </row>
    <row r="4963" customFormat="false" ht="62.5" hidden="false" customHeight="false" outlineLevel="0" collapsed="false">
      <c r="A4963" s="0" t="s">
        <v>3514</v>
      </c>
      <c r="B4963" s="0" t="s">
        <v>13</v>
      </c>
      <c r="C4963" s="0" t="s">
        <v>2684</v>
      </c>
      <c r="D4963" s="0" t="s">
        <v>2668</v>
      </c>
    </row>
    <row r="4964" customFormat="false" ht="62.5" hidden="false" customHeight="false" outlineLevel="0" collapsed="false">
      <c r="A4964" s="0" t="s">
        <v>3514</v>
      </c>
      <c r="B4964" s="0" t="s">
        <v>2685</v>
      </c>
      <c r="C4964" s="0" t="s">
        <v>2686</v>
      </c>
      <c r="D4964" s="0" t="s">
        <v>2668</v>
      </c>
    </row>
    <row r="4965" customFormat="false" ht="62.5" hidden="false" customHeight="false" outlineLevel="0" collapsed="false">
      <c r="A4965" s="0" t="s">
        <v>3514</v>
      </c>
      <c r="B4965" s="0" t="s">
        <v>2687</v>
      </c>
      <c r="C4965" s="0" t="s">
        <v>2688</v>
      </c>
      <c r="D4965" s="0" t="s">
        <v>2668</v>
      </c>
    </row>
    <row r="4966" customFormat="false" ht="62.5" hidden="false" customHeight="false" outlineLevel="0" collapsed="false">
      <c r="A4966" s="0" t="s">
        <v>3515</v>
      </c>
      <c r="B4966" s="0" t="s">
        <v>2678</v>
      </c>
      <c r="C4966" s="0" t="s">
        <v>2679</v>
      </c>
      <c r="D4966" s="0" t="s">
        <v>2668</v>
      </c>
    </row>
    <row r="4967" customFormat="false" ht="62.5" hidden="false" customHeight="false" outlineLevel="0" collapsed="false">
      <c r="A4967" s="0" t="s">
        <v>3515</v>
      </c>
      <c r="B4967" s="0" t="s">
        <v>2680</v>
      </c>
      <c r="C4967" s="0" t="s">
        <v>2681</v>
      </c>
      <c r="D4967" s="0" t="s">
        <v>2668</v>
      </c>
    </row>
    <row r="4968" customFormat="false" ht="62.5" hidden="false" customHeight="false" outlineLevel="0" collapsed="false">
      <c r="A4968" s="0" t="s">
        <v>3515</v>
      </c>
      <c r="B4968" s="0" t="s">
        <v>2682</v>
      </c>
      <c r="C4968" s="0" t="s">
        <v>2683</v>
      </c>
      <c r="D4968" s="0" t="s">
        <v>2668</v>
      </c>
    </row>
    <row r="4969" customFormat="false" ht="62.5" hidden="false" customHeight="false" outlineLevel="0" collapsed="false">
      <c r="A4969" s="0" t="s">
        <v>3515</v>
      </c>
      <c r="B4969" s="0" t="s">
        <v>13</v>
      </c>
      <c r="C4969" s="0" t="s">
        <v>2684</v>
      </c>
      <c r="D4969" s="0" t="s">
        <v>2668</v>
      </c>
    </row>
    <row r="4970" customFormat="false" ht="62.5" hidden="false" customHeight="false" outlineLevel="0" collapsed="false">
      <c r="A4970" s="0" t="s">
        <v>3515</v>
      </c>
      <c r="B4970" s="0" t="s">
        <v>2685</v>
      </c>
      <c r="C4970" s="0" t="s">
        <v>2686</v>
      </c>
      <c r="D4970" s="0" t="s">
        <v>2668</v>
      </c>
    </row>
    <row r="4971" customFormat="false" ht="62.5" hidden="false" customHeight="false" outlineLevel="0" collapsed="false">
      <c r="A4971" s="0" t="s">
        <v>3515</v>
      </c>
      <c r="B4971" s="0" t="s">
        <v>2687</v>
      </c>
      <c r="C4971" s="0" t="s">
        <v>2688</v>
      </c>
      <c r="D4971" s="0" t="s">
        <v>2668</v>
      </c>
    </row>
    <row r="4972" customFormat="false" ht="50" hidden="false" customHeight="false" outlineLevel="0" collapsed="false">
      <c r="A4972" s="0" t="s">
        <v>3516</v>
      </c>
      <c r="B4972" s="0" t="s">
        <v>2678</v>
      </c>
      <c r="C4972" s="0" t="s">
        <v>2679</v>
      </c>
      <c r="D4972" s="0" t="s">
        <v>2668</v>
      </c>
    </row>
    <row r="4973" customFormat="false" ht="50" hidden="false" customHeight="false" outlineLevel="0" collapsed="false">
      <c r="A4973" s="0" t="s">
        <v>3516</v>
      </c>
      <c r="B4973" s="0" t="s">
        <v>2680</v>
      </c>
      <c r="C4973" s="0" t="s">
        <v>2681</v>
      </c>
      <c r="D4973" s="0" t="s">
        <v>2668</v>
      </c>
    </row>
    <row r="4974" customFormat="false" ht="50" hidden="false" customHeight="false" outlineLevel="0" collapsed="false">
      <c r="A4974" s="0" t="s">
        <v>3516</v>
      </c>
      <c r="B4974" s="0" t="s">
        <v>2682</v>
      </c>
      <c r="C4974" s="0" t="s">
        <v>2683</v>
      </c>
      <c r="D4974" s="0" t="s">
        <v>2668</v>
      </c>
    </row>
    <row r="4975" customFormat="false" ht="50" hidden="false" customHeight="false" outlineLevel="0" collapsed="false">
      <c r="A4975" s="0" t="s">
        <v>3516</v>
      </c>
      <c r="B4975" s="0" t="s">
        <v>13</v>
      </c>
      <c r="C4975" s="0" t="s">
        <v>2684</v>
      </c>
      <c r="D4975" s="0" t="s">
        <v>2668</v>
      </c>
    </row>
    <row r="4976" customFormat="false" ht="50" hidden="false" customHeight="false" outlineLevel="0" collapsed="false">
      <c r="A4976" s="0" t="s">
        <v>3516</v>
      </c>
      <c r="B4976" s="0" t="s">
        <v>2685</v>
      </c>
      <c r="C4976" s="0" t="s">
        <v>2686</v>
      </c>
      <c r="D4976" s="0" t="s">
        <v>2668</v>
      </c>
    </row>
    <row r="4977" customFormat="false" ht="50" hidden="false" customHeight="false" outlineLevel="0" collapsed="false">
      <c r="A4977" s="0" t="s">
        <v>3516</v>
      </c>
      <c r="B4977" s="0" t="s">
        <v>2687</v>
      </c>
      <c r="C4977" s="0" t="s">
        <v>2688</v>
      </c>
      <c r="D4977" s="0" t="s">
        <v>2668</v>
      </c>
    </row>
    <row r="4978" customFormat="false" ht="50" hidden="false" customHeight="false" outlineLevel="0" collapsed="false">
      <c r="A4978" s="0" t="s">
        <v>3517</v>
      </c>
      <c r="B4978" s="0" t="s">
        <v>2678</v>
      </c>
      <c r="C4978" s="0" t="s">
        <v>2679</v>
      </c>
      <c r="D4978" s="0" t="s">
        <v>2668</v>
      </c>
    </row>
    <row r="4979" customFormat="false" ht="50" hidden="false" customHeight="false" outlineLevel="0" collapsed="false">
      <c r="A4979" s="0" t="s">
        <v>3517</v>
      </c>
      <c r="B4979" s="0" t="s">
        <v>2680</v>
      </c>
      <c r="C4979" s="0" t="s">
        <v>2681</v>
      </c>
      <c r="D4979" s="0" t="s">
        <v>2668</v>
      </c>
    </row>
    <row r="4980" customFormat="false" ht="50" hidden="false" customHeight="false" outlineLevel="0" collapsed="false">
      <c r="A4980" s="0" t="s">
        <v>3517</v>
      </c>
      <c r="B4980" s="0" t="s">
        <v>2682</v>
      </c>
      <c r="C4980" s="0" t="s">
        <v>2683</v>
      </c>
      <c r="D4980" s="0" t="s">
        <v>2668</v>
      </c>
    </row>
    <row r="4981" customFormat="false" ht="50" hidden="false" customHeight="false" outlineLevel="0" collapsed="false">
      <c r="A4981" s="0" t="s">
        <v>3517</v>
      </c>
      <c r="B4981" s="0" t="s">
        <v>13</v>
      </c>
      <c r="C4981" s="0" t="s">
        <v>2684</v>
      </c>
      <c r="D4981" s="0" t="s">
        <v>2668</v>
      </c>
    </row>
    <row r="4982" customFormat="false" ht="50" hidden="false" customHeight="false" outlineLevel="0" collapsed="false">
      <c r="A4982" s="0" t="s">
        <v>3517</v>
      </c>
      <c r="B4982" s="0" t="s">
        <v>2685</v>
      </c>
      <c r="C4982" s="0" t="s">
        <v>2686</v>
      </c>
      <c r="D4982" s="0" t="s">
        <v>2668</v>
      </c>
    </row>
    <row r="4983" customFormat="false" ht="50" hidden="false" customHeight="false" outlineLevel="0" collapsed="false">
      <c r="A4983" s="0" t="s">
        <v>3517</v>
      </c>
      <c r="B4983" s="0" t="s">
        <v>2687</v>
      </c>
      <c r="C4983" s="0" t="s">
        <v>2688</v>
      </c>
      <c r="D4983" s="0" t="s">
        <v>2668</v>
      </c>
    </row>
    <row r="4984" customFormat="false" ht="50" hidden="false" customHeight="false" outlineLevel="0" collapsed="false">
      <c r="A4984" s="0" t="s">
        <v>3518</v>
      </c>
      <c r="B4984" s="0" t="s">
        <v>2678</v>
      </c>
      <c r="C4984" s="0" t="s">
        <v>2679</v>
      </c>
      <c r="D4984" s="0" t="s">
        <v>2668</v>
      </c>
    </row>
    <row r="4985" customFormat="false" ht="50" hidden="false" customHeight="false" outlineLevel="0" collapsed="false">
      <c r="A4985" s="0" t="s">
        <v>3518</v>
      </c>
      <c r="B4985" s="0" t="s">
        <v>2680</v>
      </c>
      <c r="C4985" s="0" t="s">
        <v>2681</v>
      </c>
      <c r="D4985" s="0" t="s">
        <v>2668</v>
      </c>
    </row>
    <row r="4986" customFormat="false" ht="50" hidden="false" customHeight="false" outlineLevel="0" collapsed="false">
      <c r="A4986" s="0" t="s">
        <v>3518</v>
      </c>
      <c r="B4986" s="0" t="s">
        <v>2682</v>
      </c>
      <c r="C4986" s="0" t="s">
        <v>2683</v>
      </c>
      <c r="D4986" s="0" t="s">
        <v>2668</v>
      </c>
    </row>
    <row r="4987" customFormat="false" ht="50" hidden="false" customHeight="false" outlineLevel="0" collapsed="false">
      <c r="A4987" s="0" t="s">
        <v>3518</v>
      </c>
      <c r="B4987" s="0" t="s">
        <v>13</v>
      </c>
      <c r="C4987" s="0" t="s">
        <v>2684</v>
      </c>
      <c r="D4987" s="0" t="s">
        <v>2668</v>
      </c>
    </row>
    <row r="4988" customFormat="false" ht="50" hidden="false" customHeight="false" outlineLevel="0" collapsed="false">
      <c r="A4988" s="0" t="s">
        <v>3518</v>
      </c>
      <c r="B4988" s="0" t="s">
        <v>2685</v>
      </c>
      <c r="C4988" s="0" t="s">
        <v>2686</v>
      </c>
      <c r="D4988" s="0" t="s">
        <v>2668</v>
      </c>
    </row>
    <row r="4989" customFormat="false" ht="50" hidden="false" customHeight="false" outlineLevel="0" collapsed="false">
      <c r="A4989" s="0" t="s">
        <v>3518</v>
      </c>
      <c r="B4989" s="0" t="s">
        <v>2687</v>
      </c>
      <c r="C4989" s="0" t="s">
        <v>2688</v>
      </c>
      <c r="D4989" s="0" t="s">
        <v>2668</v>
      </c>
    </row>
    <row r="4990" customFormat="false" ht="50" hidden="false" customHeight="false" outlineLevel="0" collapsed="false">
      <c r="A4990" s="0" t="s">
        <v>3519</v>
      </c>
      <c r="B4990" s="0" t="s">
        <v>2678</v>
      </c>
      <c r="C4990" s="0" t="s">
        <v>2679</v>
      </c>
      <c r="D4990" s="0" t="s">
        <v>2668</v>
      </c>
    </row>
    <row r="4991" customFormat="false" ht="50" hidden="false" customHeight="false" outlineLevel="0" collapsed="false">
      <c r="A4991" s="0" t="s">
        <v>3519</v>
      </c>
      <c r="B4991" s="0" t="s">
        <v>2680</v>
      </c>
      <c r="C4991" s="0" t="s">
        <v>2681</v>
      </c>
      <c r="D4991" s="0" t="s">
        <v>2668</v>
      </c>
    </row>
    <row r="4992" customFormat="false" ht="50" hidden="false" customHeight="false" outlineLevel="0" collapsed="false">
      <c r="A4992" s="0" t="s">
        <v>3519</v>
      </c>
      <c r="B4992" s="0" t="s">
        <v>2682</v>
      </c>
      <c r="C4992" s="0" t="s">
        <v>2683</v>
      </c>
      <c r="D4992" s="0" t="s">
        <v>2668</v>
      </c>
    </row>
    <row r="4993" customFormat="false" ht="50" hidden="false" customHeight="false" outlineLevel="0" collapsed="false">
      <c r="A4993" s="0" t="s">
        <v>3519</v>
      </c>
      <c r="B4993" s="0" t="s">
        <v>13</v>
      </c>
      <c r="C4993" s="0" t="s">
        <v>2684</v>
      </c>
      <c r="D4993" s="0" t="s">
        <v>2668</v>
      </c>
    </row>
    <row r="4994" customFormat="false" ht="50" hidden="false" customHeight="false" outlineLevel="0" collapsed="false">
      <c r="A4994" s="0" t="s">
        <v>3519</v>
      </c>
      <c r="B4994" s="0" t="s">
        <v>2685</v>
      </c>
      <c r="C4994" s="0" t="s">
        <v>2686</v>
      </c>
      <c r="D4994" s="0" t="s">
        <v>2668</v>
      </c>
    </row>
    <row r="4995" customFormat="false" ht="50" hidden="false" customHeight="false" outlineLevel="0" collapsed="false">
      <c r="A4995" s="0" t="s">
        <v>3519</v>
      </c>
      <c r="B4995" s="0" t="s">
        <v>2687</v>
      </c>
      <c r="C4995" s="0" t="s">
        <v>2688</v>
      </c>
      <c r="D4995" s="0" t="s">
        <v>2668</v>
      </c>
    </row>
    <row r="4996" customFormat="false" ht="62.5" hidden="false" customHeight="false" outlineLevel="0" collapsed="false">
      <c r="A4996" s="0" t="s">
        <v>3520</v>
      </c>
      <c r="B4996" s="0" t="s">
        <v>2678</v>
      </c>
      <c r="C4996" s="0" t="s">
        <v>2679</v>
      </c>
      <c r="D4996" s="0" t="s">
        <v>2668</v>
      </c>
    </row>
    <row r="4997" customFormat="false" ht="62.5" hidden="false" customHeight="false" outlineLevel="0" collapsed="false">
      <c r="A4997" s="0" t="s">
        <v>3520</v>
      </c>
      <c r="B4997" s="0" t="s">
        <v>2680</v>
      </c>
      <c r="C4997" s="0" t="s">
        <v>2681</v>
      </c>
      <c r="D4997" s="0" t="s">
        <v>2668</v>
      </c>
    </row>
    <row r="4998" customFormat="false" ht="62.5" hidden="false" customHeight="false" outlineLevel="0" collapsed="false">
      <c r="A4998" s="0" t="s">
        <v>3520</v>
      </c>
      <c r="B4998" s="0" t="s">
        <v>2682</v>
      </c>
      <c r="C4998" s="0" t="s">
        <v>2683</v>
      </c>
      <c r="D4998" s="0" t="s">
        <v>2668</v>
      </c>
    </row>
    <row r="4999" customFormat="false" ht="62.5" hidden="false" customHeight="false" outlineLevel="0" collapsed="false">
      <c r="A4999" s="0" t="s">
        <v>3520</v>
      </c>
      <c r="B4999" s="0" t="s">
        <v>13</v>
      </c>
      <c r="C4999" s="0" t="s">
        <v>2684</v>
      </c>
      <c r="D4999" s="0" t="s">
        <v>2668</v>
      </c>
    </row>
    <row r="5000" customFormat="false" ht="62.5" hidden="false" customHeight="false" outlineLevel="0" collapsed="false">
      <c r="A5000" s="0" t="s">
        <v>3520</v>
      </c>
      <c r="B5000" s="0" t="s">
        <v>2685</v>
      </c>
      <c r="C5000" s="0" t="s">
        <v>2686</v>
      </c>
      <c r="D5000" s="0" t="s">
        <v>2668</v>
      </c>
    </row>
    <row r="5001" customFormat="false" ht="62.5" hidden="false" customHeight="false" outlineLevel="0" collapsed="false">
      <c r="A5001" s="0" t="s">
        <v>3520</v>
      </c>
      <c r="B5001" s="0" t="s">
        <v>2687</v>
      </c>
      <c r="C5001" s="0" t="s">
        <v>2688</v>
      </c>
      <c r="D5001" s="0" t="s">
        <v>2668</v>
      </c>
    </row>
    <row r="5002" customFormat="false" ht="50" hidden="false" customHeight="false" outlineLevel="0" collapsed="false">
      <c r="A5002" s="0" t="s">
        <v>3521</v>
      </c>
      <c r="B5002" s="0" t="s">
        <v>2678</v>
      </c>
      <c r="C5002" s="0" t="s">
        <v>2679</v>
      </c>
      <c r="D5002" s="0" t="s">
        <v>2668</v>
      </c>
    </row>
    <row r="5003" customFormat="false" ht="50" hidden="false" customHeight="false" outlineLevel="0" collapsed="false">
      <c r="A5003" s="0" t="s">
        <v>3521</v>
      </c>
      <c r="B5003" s="0" t="s">
        <v>2680</v>
      </c>
      <c r="C5003" s="0" t="s">
        <v>2681</v>
      </c>
      <c r="D5003" s="0" t="s">
        <v>2668</v>
      </c>
    </row>
    <row r="5004" customFormat="false" ht="50" hidden="false" customHeight="false" outlineLevel="0" collapsed="false">
      <c r="A5004" s="0" t="s">
        <v>3521</v>
      </c>
      <c r="B5004" s="0" t="s">
        <v>2682</v>
      </c>
      <c r="C5004" s="0" t="s">
        <v>2683</v>
      </c>
      <c r="D5004" s="0" t="s">
        <v>2668</v>
      </c>
    </row>
    <row r="5005" customFormat="false" ht="50" hidden="false" customHeight="false" outlineLevel="0" collapsed="false">
      <c r="A5005" s="0" t="s">
        <v>3521</v>
      </c>
      <c r="B5005" s="0" t="s">
        <v>13</v>
      </c>
      <c r="C5005" s="0" t="s">
        <v>2684</v>
      </c>
      <c r="D5005" s="0" t="s">
        <v>2668</v>
      </c>
    </row>
    <row r="5006" customFormat="false" ht="50" hidden="false" customHeight="false" outlineLevel="0" collapsed="false">
      <c r="A5006" s="0" t="s">
        <v>3521</v>
      </c>
      <c r="B5006" s="0" t="s">
        <v>2685</v>
      </c>
      <c r="C5006" s="0" t="s">
        <v>2686</v>
      </c>
      <c r="D5006" s="0" t="s">
        <v>2668</v>
      </c>
    </row>
    <row r="5007" customFormat="false" ht="50" hidden="false" customHeight="false" outlineLevel="0" collapsed="false">
      <c r="A5007" s="0" t="s">
        <v>3521</v>
      </c>
      <c r="B5007" s="0" t="s">
        <v>2687</v>
      </c>
      <c r="C5007" s="0" t="s">
        <v>2688</v>
      </c>
      <c r="D5007" s="0" t="s">
        <v>2668</v>
      </c>
    </row>
    <row r="5008" customFormat="false" ht="50" hidden="false" customHeight="false" outlineLevel="0" collapsed="false">
      <c r="A5008" s="0" t="s">
        <v>3522</v>
      </c>
      <c r="B5008" s="0" t="s">
        <v>2678</v>
      </c>
      <c r="C5008" s="0" t="s">
        <v>2679</v>
      </c>
      <c r="D5008" s="0" t="s">
        <v>2668</v>
      </c>
    </row>
    <row r="5009" customFormat="false" ht="50" hidden="false" customHeight="false" outlineLevel="0" collapsed="false">
      <c r="A5009" s="0" t="s">
        <v>3522</v>
      </c>
      <c r="B5009" s="0" t="s">
        <v>2680</v>
      </c>
      <c r="C5009" s="0" t="s">
        <v>2681</v>
      </c>
      <c r="D5009" s="0" t="s">
        <v>2668</v>
      </c>
    </row>
    <row r="5010" customFormat="false" ht="50" hidden="false" customHeight="false" outlineLevel="0" collapsed="false">
      <c r="A5010" s="0" t="s">
        <v>3522</v>
      </c>
      <c r="B5010" s="0" t="s">
        <v>2682</v>
      </c>
      <c r="C5010" s="0" t="s">
        <v>2683</v>
      </c>
      <c r="D5010" s="0" t="s">
        <v>2668</v>
      </c>
    </row>
    <row r="5011" customFormat="false" ht="50" hidden="false" customHeight="false" outlineLevel="0" collapsed="false">
      <c r="A5011" s="0" t="s">
        <v>3522</v>
      </c>
      <c r="B5011" s="0" t="s">
        <v>13</v>
      </c>
      <c r="C5011" s="0" t="s">
        <v>2684</v>
      </c>
      <c r="D5011" s="0" t="s">
        <v>2668</v>
      </c>
    </row>
    <row r="5012" customFormat="false" ht="50" hidden="false" customHeight="false" outlineLevel="0" collapsed="false">
      <c r="A5012" s="0" t="s">
        <v>3522</v>
      </c>
      <c r="B5012" s="0" t="s">
        <v>2685</v>
      </c>
      <c r="C5012" s="0" t="s">
        <v>2686</v>
      </c>
      <c r="D5012" s="0" t="s">
        <v>2668</v>
      </c>
    </row>
    <row r="5013" customFormat="false" ht="50" hidden="false" customHeight="false" outlineLevel="0" collapsed="false">
      <c r="A5013" s="0" t="s">
        <v>3522</v>
      </c>
      <c r="B5013" s="0" t="s">
        <v>2687</v>
      </c>
      <c r="C5013" s="0" t="s">
        <v>2688</v>
      </c>
      <c r="D5013" s="0" t="s">
        <v>2668</v>
      </c>
    </row>
    <row r="5014" customFormat="false" ht="62.5" hidden="false" customHeight="false" outlineLevel="0" collapsed="false">
      <c r="A5014" s="0" t="s">
        <v>3523</v>
      </c>
      <c r="B5014" s="0" t="s">
        <v>2678</v>
      </c>
      <c r="C5014" s="0" t="s">
        <v>2679</v>
      </c>
      <c r="D5014" s="0" t="s">
        <v>2668</v>
      </c>
    </row>
    <row r="5015" customFormat="false" ht="62.5" hidden="false" customHeight="false" outlineLevel="0" collapsed="false">
      <c r="A5015" s="0" t="s">
        <v>3523</v>
      </c>
      <c r="B5015" s="0" t="s">
        <v>2680</v>
      </c>
      <c r="C5015" s="0" t="s">
        <v>2681</v>
      </c>
      <c r="D5015" s="0" t="s">
        <v>2668</v>
      </c>
    </row>
    <row r="5016" customFormat="false" ht="62.5" hidden="false" customHeight="false" outlineLevel="0" collapsed="false">
      <c r="A5016" s="0" t="s">
        <v>3523</v>
      </c>
      <c r="B5016" s="0" t="s">
        <v>2682</v>
      </c>
      <c r="C5016" s="0" t="s">
        <v>2683</v>
      </c>
      <c r="D5016" s="0" t="s">
        <v>2668</v>
      </c>
    </row>
    <row r="5017" customFormat="false" ht="62.5" hidden="false" customHeight="false" outlineLevel="0" collapsed="false">
      <c r="A5017" s="0" t="s">
        <v>3523</v>
      </c>
      <c r="B5017" s="0" t="s">
        <v>13</v>
      </c>
      <c r="C5017" s="0" t="s">
        <v>2684</v>
      </c>
      <c r="D5017" s="0" t="s">
        <v>2668</v>
      </c>
    </row>
    <row r="5018" customFormat="false" ht="62.5" hidden="false" customHeight="false" outlineLevel="0" collapsed="false">
      <c r="A5018" s="0" t="s">
        <v>3523</v>
      </c>
      <c r="B5018" s="0" t="s">
        <v>2685</v>
      </c>
      <c r="C5018" s="0" t="s">
        <v>2686</v>
      </c>
      <c r="D5018" s="0" t="s">
        <v>2668</v>
      </c>
    </row>
    <row r="5019" customFormat="false" ht="62.5" hidden="false" customHeight="false" outlineLevel="0" collapsed="false">
      <c r="A5019" s="0" t="s">
        <v>3523</v>
      </c>
      <c r="B5019" s="0" t="s">
        <v>2687</v>
      </c>
      <c r="C5019" s="0" t="s">
        <v>2688</v>
      </c>
      <c r="D5019" s="0" t="s">
        <v>2668</v>
      </c>
    </row>
    <row r="5020" customFormat="false" ht="37.5" hidden="false" customHeight="false" outlineLevel="0" collapsed="false">
      <c r="A5020" s="0" t="s">
        <v>3524</v>
      </c>
      <c r="B5020" s="0" t="s">
        <v>2678</v>
      </c>
      <c r="C5020" s="0" t="s">
        <v>2679</v>
      </c>
      <c r="D5020" s="0" t="s">
        <v>2668</v>
      </c>
    </row>
    <row r="5021" customFormat="false" ht="37.5" hidden="false" customHeight="false" outlineLevel="0" collapsed="false">
      <c r="A5021" s="0" t="s">
        <v>3524</v>
      </c>
      <c r="B5021" s="0" t="s">
        <v>2680</v>
      </c>
      <c r="C5021" s="0" t="s">
        <v>2681</v>
      </c>
      <c r="D5021" s="0" t="s">
        <v>2668</v>
      </c>
    </row>
    <row r="5022" customFormat="false" ht="37.5" hidden="false" customHeight="false" outlineLevel="0" collapsed="false">
      <c r="A5022" s="0" t="s">
        <v>3524</v>
      </c>
      <c r="B5022" s="0" t="s">
        <v>2682</v>
      </c>
      <c r="C5022" s="0" t="s">
        <v>2683</v>
      </c>
      <c r="D5022" s="0" t="s">
        <v>2668</v>
      </c>
    </row>
    <row r="5023" customFormat="false" ht="37.5" hidden="false" customHeight="false" outlineLevel="0" collapsed="false">
      <c r="A5023" s="0" t="s">
        <v>3524</v>
      </c>
      <c r="B5023" s="0" t="s">
        <v>13</v>
      </c>
      <c r="C5023" s="0" t="s">
        <v>2684</v>
      </c>
      <c r="D5023" s="0" t="s">
        <v>2668</v>
      </c>
    </row>
    <row r="5024" customFormat="false" ht="37.5" hidden="false" customHeight="false" outlineLevel="0" collapsed="false">
      <c r="A5024" s="0" t="s">
        <v>3524</v>
      </c>
      <c r="B5024" s="0" t="s">
        <v>2685</v>
      </c>
      <c r="C5024" s="0" t="s">
        <v>2686</v>
      </c>
      <c r="D5024" s="0" t="s">
        <v>2668</v>
      </c>
    </row>
    <row r="5025" customFormat="false" ht="37.5" hidden="false" customHeight="false" outlineLevel="0" collapsed="false">
      <c r="A5025" s="0" t="s">
        <v>3524</v>
      </c>
      <c r="B5025" s="0" t="s">
        <v>2687</v>
      </c>
      <c r="C5025" s="0" t="s">
        <v>2688</v>
      </c>
      <c r="D5025" s="0" t="s">
        <v>2668</v>
      </c>
    </row>
    <row r="5026" customFormat="false" ht="50" hidden="false" customHeight="false" outlineLevel="0" collapsed="false">
      <c r="A5026" s="0" t="s">
        <v>3525</v>
      </c>
      <c r="B5026" s="0" t="s">
        <v>2678</v>
      </c>
      <c r="C5026" s="0" t="s">
        <v>2679</v>
      </c>
      <c r="D5026" s="0" t="s">
        <v>2668</v>
      </c>
    </row>
    <row r="5027" customFormat="false" ht="50" hidden="false" customHeight="false" outlineLevel="0" collapsed="false">
      <c r="A5027" s="0" t="s">
        <v>3525</v>
      </c>
      <c r="B5027" s="0" t="s">
        <v>2680</v>
      </c>
      <c r="C5027" s="0" t="s">
        <v>2681</v>
      </c>
      <c r="D5027" s="0" t="s">
        <v>2668</v>
      </c>
    </row>
    <row r="5028" customFormat="false" ht="50" hidden="false" customHeight="false" outlineLevel="0" collapsed="false">
      <c r="A5028" s="0" t="s">
        <v>3525</v>
      </c>
      <c r="B5028" s="0" t="s">
        <v>2682</v>
      </c>
      <c r="C5028" s="0" t="s">
        <v>2683</v>
      </c>
      <c r="D5028" s="0" t="s">
        <v>2668</v>
      </c>
    </row>
    <row r="5029" customFormat="false" ht="50" hidden="false" customHeight="false" outlineLevel="0" collapsed="false">
      <c r="A5029" s="0" t="s">
        <v>3525</v>
      </c>
      <c r="B5029" s="0" t="s">
        <v>13</v>
      </c>
      <c r="C5029" s="0" t="s">
        <v>2684</v>
      </c>
      <c r="D5029" s="0" t="s">
        <v>2668</v>
      </c>
    </row>
    <row r="5030" customFormat="false" ht="50" hidden="false" customHeight="false" outlineLevel="0" collapsed="false">
      <c r="A5030" s="0" t="s">
        <v>3525</v>
      </c>
      <c r="B5030" s="0" t="s">
        <v>2685</v>
      </c>
      <c r="C5030" s="0" t="s">
        <v>2686</v>
      </c>
      <c r="D5030" s="0" t="s">
        <v>2668</v>
      </c>
    </row>
    <row r="5031" customFormat="false" ht="50" hidden="false" customHeight="false" outlineLevel="0" collapsed="false">
      <c r="A5031" s="0" t="s">
        <v>3525</v>
      </c>
      <c r="B5031" s="0" t="s">
        <v>2687</v>
      </c>
      <c r="C5031" s="0" t="s">
        <v>2688</v>
      </c>
      <c r="D5031" s="0" t="s">
        <v>2668</v>
      </c>
    </row>
    <row r="5032" customFormat="false" ht="62.5" hidden="false" customHeight="false" outlineLevel="0" collapsed="false">
      <c r="A5032" s="0" t="s">
        <v>3526</v>
      </c>
      <c r="B5032" s="0" t="s">
        <v>2678</v>
      </c>
      <c r="C5032" s="0" t="s">
        <v>2679</v>
      </c>
      <c r="D5032" s="0" t="s">
        <v>2668</v>
      </c>
    </row>
    <row r="5033" customFormat="false" ht="62.5" hidden="false" customHeight="false" outlineLevel="0" collapsed="false">
      <c r="A5033" s="0" t="s">
        <v>3526</v>
      </c>
      <c r="B5033" s="0" t="s">
        <v>2680</v>
      </c>
      <c r="C5033" s="0" t="s">
        <v>2681</v>
      </c>
      <c r="D5033" s="0" t="s">
        <v>2668</v>
      </c>
    </row>
    <row r="5034" customFormat="false" ht="62.5" hidden="false" customHeight="false" outlineLevel="0" collapsed="false">
      <c r="A5034" s="0" t="s">
        <v>3526</v>
      </c>
      <c r="B5034" s="0" t="s">
        <v>2682</v>
      </c>
      <c r="C5034" s="0" t="s">
        <v>2683</v>
      </c>
      <c r="D5034" s="0" t="s">
        <v>2668</v>
      </c>
    </row>
    <row r="5035" customFormat="false" ht="62.5" hidden="false" customHeight="false" outlineLevel="0" collapsed="false">
      <c r="A5035" s="0" t="s">
        <v>3526</v>
      </c>
      <c r="B5035" s="0" t="s">
        <v>13</v>
      </c>
      <c r="C5035" s="0" t="s">
        <v>2684</v>
      </c>
      <c r="D5035" s="0" t="s">
        <v>2668</v>
      </c>
    </row>
    <row r="5036" customFormat="false" ht="62.5" hidden="false" customHeight="false" outlineLevel="0" collapsed="false">
      <c r="A5036" s="0" t="s">
        <v>3526</v>
      </c>
      <c r="B5036" s="0" t="s">
        <v>2685</v>
      </c>
      <c r="C5036" s="0" t="s">
        <v>2686</v>
      </c>
      <c r="D5036" s="0" t="s">
        <v>2668</v>
      </c>
    </row>
    <row r="5037" customFormat="false" ht="62.5" hidden="false" customHeight="false" outlineLevel="0" collapsed="false">
      <c r="A5037" s="0" t="s">
        <v>3526</v>
      </c>
      <c r="B5037" s="0" t="s">
        <v>2687</v>
      </c>
      <c r="C5037" s="0" t="s">
        <v>2688</v>
      </c>
      <c r="D5037" s="0" t="s">
        <v>2668</v>
      </c>
    </row>
    <row r="5038" customFormat="false" ht="37.5" hidden="false" customHeight="false" outlineLevel="0" collapsed="false">
      <c r="A5038" s="0" t="s">
        <v>3527</v>
      </c>
      <c r="B5038" s="0" t="s">
        <v>2678</v>
      </c>
      <c r="C5038" s="0" t="s">
        <v>2679</v>
      </c>
      <c r="D5038" s="0" t="s">
        <v>2668</v>
      </c>
    </row>
    <row r="5039" customFormat="false" ht="37.5" hidden="false" customHeight="false" outlineLevel="0" collapsed="false">
      <c r="A5039" s="0" t="s">
        <v>3527</v>
      </c>
      <c r="B5039" s="0" t="s">
        <v>2680</v>
      </c>
      <c r="C5039" s="0" t="s">
        <v>2681</v>
      </c>
      <c r="D5039" s="0" t="s">
        <v>2668</v>
      </c>
    </row>
    <row r="5040" customFormat="false" ht="37.5" hidden="false" customHeight="false" outlineLevel="0" collapsed="false">
      <c r="A5040" s="0" t="s">
        <v>3527</v>
      </c>
      <c r="B5040" s="0" t="s">
        <v>2682</v>
      </c>
      <c r="C5040" s="0" t="s">
        <v>2683</v>
      </c>
      <c r="D5040" s="0" t="s">
        <v>2668</v>
      </c>
    </row>
    <row r="5041" customFormat="false" ht="37.5" hidden="false" customHeight="false" outlineLevel="0" collapsed="false">
      <c r="A5041" s="0" t="s">
        <v>3527</v>
      </c>
      <c r="B5041" s="0" t="s">
        <v>13</v>
      </c>
      <c r="C5041" s="0" t="s">
        <v>2684</v>
      </c>
      <c r="D5041" s="0" t="s">
        <v>2668</v>
      </c>
    </row>
    <row r="5042" customFormat="false" ht="37.5" hidden="false" customHeight="false" outlineLevel="0" collapsed="false">
      <c r="A5042" s="0" t="s">
        <v>3527</v>
      </c>
      <c r="B5042" s="0" t="s">
        <v>2685</v>
      </c>
      <c r="C5042" s="0" t="s">
        <v>2686</v>
      </c>
      <c r="D5042" s="0" t="s">
        <v>2668</v>
      </c>
    </row>
    <row r="5043" customFormat="false" ht="37.5" hidden="false" customHeight="false" outlineLevel="0" collapsed="false">
      <c r="A5043" s="0" t="s">
        <v>3527</v>
      </c>
      <c r="B5043" s="0" t="s">
        <v>2687</v>
      </c>
      <c r="C5043" s="0" t="s">
        <v>2688</v>
      </c>
      <c r="D5043" s="0" t="s">
        <v>2668</v>
      </c>
    </row>
    <row r="5044" customFormat="false" ht="75" hidden="false" customHeight="false" outlineLevel="0" collapsed="false">
      <c r="A5044" s="0" t="s">
        <v>3528</v>
      </c>
      <c r="B5044" s="0" t="s">
        <v>2678</v>
      </c>
      <c r="C5044" s="0" t="s">
        <v>2679</v>
      </c>
      <c r="D5044" s="0" t="s">
        <v>2668</v>
      </c>
    </row>
    <row r="5045" customFormat="false" ht="75" hidden="false" customHeight="false" outlineLevel="0" collapsed="false">
      <c r="A5045" s="0" t="s">
        <v>3528</v>
      </c>
      <c r="B5045" s="0" t="s">
        <v>2680</v>
      </c>
      <c r="C5045" s="0" t="s">
        <v>2681</v>
      </c>
      <c r="D5045" s="0" t="s">
        <v>2668</v>
      </c>
    </row>
    <row r="5046" customFormat="false" ht="75" hidden="false" customHeight="false" outlineLevel="0" collapsed="false">
      <c r="A5046" s="0" t="s">
        <v>3528</v>
      </c>
      <c r="B5046" s="0" t="s">
        <v>2682</v>
      </c>
      <c r="C5046" s="0" t="s">
        <v>2683</v>
      </c>
      <c r="D5046" s="0" t="s">
        <v>2668</v>
      </c>
    </row>
    <row r="5047" customFormat="false" ht="75" hidden="false" customHeight="false" outlineLevel="0" collapsed="false">
      <c r="A5047" s="0" t="s">
        <v>3528</v>
      </c>
      <c r="B5047" s="0" t="s">
        <v>13</v>
      </c>
      <c r="C5047" s="0" t="s">
        <v>2684</v>
      </c>
      <c r="D5047" s="0" t="s">
        <v>2668</v>
      </c>
    </row>
    <row r="5048" customFormat="false" ht="75" hidden="false" customHeight="false" outlineLevel="0" collapsed="false">
      <c r="A5048" s="0" t="s">
        <v>3528</v>
      </c>
      <c r="B5048" s="0" t="s">
        <v>2685</v>
      </c>
      <c r="C5048" s="0" t="s">
        <v>2686</v>
      </c>
      <c r="D5048" s="0" t="s">
        <v>2668</v>
      </c>
    </row>
    <row r="5049" customFormat="false" ht="75" hidden="false" customHeight="false" outlineLevel="0" collapsed="false">
      <c r="A5049" s="0" t="s">
        <v>3528</v>
      </c>
      <c r="B5049" s="0" t="s">
        <v>2687</v>
      </c>
      <c r="C5049" s="0" t="s">
        <v>2688</v>
      </c>
      <c r="D5049" s="0" t="s">
        <v>2668</v>
      </c>
    </row>
    <row r="5050" customFormat="false" ht="75" hidden="false" customHeight="false" outlineLevel="0" collapsed="false">
      <c r="A5050" s="0" t="s">
        <v>3529</v>
      </c>
      <c r="B5050" s="0" t="s">
        <v>2678</v>
      </c>
      <c r="C5050" s="0" t="s">
        <v>2679</v>
      </c>
      <c r="D5050" s="0" t="s">
        <v>2668</v>
      </c>
    </row>
    <row r="5051" customFormat="false" ht="75" hidden="false" customHeight="false" outlineLevel="0" collapsed="false">
      <c r="A5051" s="0" t="s">
        <v>3529</v>
      </c>
      <c r="B5051" s="0" t="s">
        <v>2680</v>
      </c>
      <c r="C5051" s="0" t="s">
        <v>2681</v>
      </c>
      <c r="D5051" s="0" t="s">
        <v>2668</v>
      </c>
    </row>
    <row r="5052" customFormat="false" ht="75" hidden="false" customHeight="false" outlineLevel="0" collapsed="false">
      <c r="A5052" s="0" t="s">
        <v>3529</v>
      </c>
      <c r="B5052" s="0" t="s">
        <v>2682</v>
      </c>
      <c r="C5052" s="0" t="s">
        <v>2683</v>
      </c>
      <c r="D5052" s="0" t="s">
        <v>2668</v>
      </c>
    </row>
    <row r="5053" customFormat="false" ht="75" hidden="false" customHeight="false" outlineLevel="0" collapsed="false">
      <c r="A5053" s="0" t="s">
        <v>3529</v>
      </c>
      <c r="B5053" s="0" t="s">
        <v>13</v>
      </c>
      <c r="C5053" s="0" t="s">
        <v>2684</v>
      </c>
      <c r="D5053" s="0" t="s">
        <v>2668</v>
      </c>
    </row>
    <row r="5054" customFormat="false" ht="75" hidden="false" customHeight="false" outlineLevel="0" collapsed="false">
      <c r="A5054" s="0" t="s">
        <v>3529</v>
      </c>
      <c r="B5054" s="0" t="s">
        <v>2685</v>
      </c>
      <c r="C5054" s="0" t="s">
        <v>2686</v>
      </c>
      <c r="D5054" s="0" t="s">
        <v>2668</v>
      </c>
    </row>
    <row r="5055" customFormat="false" ht="75" hidden="false" customHeight="false" outlineLevel="0" collapsed="false">
      <c r="A5055" s="0" t="s">
        <v>3529</v>
      </c>
      <c r="B5055" s="0" t="s">
        <v>2687</v>
      </c>
      <c r="C5055" s="0" t="s">
        <v>2688</v>
      </c>
      <c r="D5055" s="0" t="s">
        <v>2668</v>
      </c>
    </row>
    <row r="5056" customFormat="false" ht="62.5" hidden="false" customHeight="false" outlineLevel="0" collapsed="false">
      <c r="A5056" s="0" t="s">
        <v>3530</v>
      </c>
      <c r="B5056" s="0" t="s">
        <v>2678</v>
      </c>
      <c r="C5056" s="0" t="s">
        <v>2679</v>
      </c>
      <c r="D5056" s="0" t="s">
        <v>2668</v>
      </c>
    </row>
    <row r="5057" customFormat="false" ht="62.5" hidden="false" customHeight="false" outlineLevel="0" collapsed="false">
      <c r="A5057" s="0" t="s">
        <v>3530</v>
      </c>
      <c r="B5057" s="0" t="s">
        <v>2680</v>
      </c>
      <c r="C5057" s="0" t="s">
        <v>2681</v>
      </c>
      <c r="D5057" s="0" t="s">
        <v>2668</v>
      </c>
    </row>
    <row r="5058" customFormat="false" ht="62.5" hidden="false" customHeight="false" outlineLevel="0" collapsed="false">
      <c r="A5058" s="0" t="s">
        <v>3530</v>
      </c>
      <c r="B5058" s="0" t="s">
        <v>2682</v>
      </c>
      <c r="C5058" s="0" t="s">
        <v>2683</v>
      </c>
      <c r="D5058" s="0" t="s">
        <v>2668</v>
      </c>
    </row>
    <row r="5059" customFormat="false" ht="62.5" hidden="false" customHeight="false" outlineLevel="0" collapsed="false">
      <c r="A5059" s="0" t="s">
        <v>3530</v>
      </c>
      <c r="B5059" s="0" t="s">
        <v>13</v>
      </c>
      <c r="C5059" s="0" t="s">
        <v>2684</v>
      </c>
      <c r="D5059" s="0" t="s">
        <v>2668</v>
      </c>
    </row>
    <row r="5060" customFormat="false" ht="62.5" hidden="false" customHeight="false" outlineLevel="0" collapsed="false">
      <c r="A5060" s="0" t="s">
        <v>3530</v>
      </c>
      <c r="B5060" s="0" t="s">
        <v>2685</v>
      </c>
      <c r="C5060" s="0" t="s">
        <v>2686</v>
      </c>
      <c r="D5060" s="0" t="s">
        <v>2668</v>
      </c>
    </row>
    <row r="5061" customFormat="false" ht="62.5" hidden="false" customHeight="false" outlineLevel="0" collapsed="false">
      <c r="A5061" s="0" t="s">
        <v>3530</v>
      </c>
      <c r="B5061" s="0" t="s">
        <v>2687</v>
      </c>
      <c r="C5061" s="0" t="s">
        <v>2688</v>
      </c>
      <c r="D5061" s="0" t="s">
        <v>2668</v>
      </c>
    </row>
    <row r="5062" customFormat="false" ht="37.5" hidden="false" customHeight="false" outlineLevel="0" collapsed="false">
      <c r="A5062" s="0" t="s">
        <v>3531</v>
      </c>
      <c r="B5062" s="0" t="s">
        <v>2678</v>
      </c>
      <c r="C5062" s="0" t="s">
        <v>2679</v>
      </c>
      <c r="D5062" s="0" t="s">
        <v>2668</v>
      </c>
    </row>
    <row r="5063" customFormat="false" ht="37.5" hidden="false" customHeight="false" outlineLevel="0" collapsed="false">
      <c r="A5063" s="0" t="s">
        <v>3531</v>
      </c>
      <c r="B5063" s="0" t="s">
        <v>2680</v>
      </c>
      <c r="C5063" s="0" t="s">
        <v>2681</v>
      </c>
      <c r="D5063" s="0" t="s">
        <v>2668</v>
      </c>
    </row>
    <row r="5064" customFormat="false" ht="37.5" hidden="false" customHeight="false" outlineLevel="0" collapsed="false">
      <c r="A5064" s="0" t="s">
        <v>3531</v>
      </c>
      <c r="B5064" s="0" t="s">
        <v>2682</v>
      </c>
      <c r="C5064" s="0" t="s">
        <v>2683</v>
      </c>
      <c r="D5064" s="0" t="s">
        <v>2668</v>
      </c>
    </row>
    <row r="5065" customFormat="false" ht="37.5" hidden="false" customHeight="false" outlineLevel="0" collapsed="false">
      <c r="A5065" s="0" t="s">
        <v>3531</v>
      </c>
      <c r="B5065" s="0" t="s">
        <v>13</v>
      </c>
      <c r="C5065" s="0" t="s">
        <v>2684</v>
      </c>
      <c r="D5065" s="0" t="s">
        <v>2668</v>
      </c>
    </row>
    <row r="5066" customFormat="false" ht="37.5" hidden="false" customHeight="false" outlineLevel="0" collapsed="false">
      <c r="A5066" s="0" t="s">
        <v>3531</v>
      </c>
      <c r="B5066" s="0" t="s">
        <v>2685</v>
      </c>
      <c r="C5066" s="0" t="s">
        <v>2686</v>
      </c>
      <c r="D5066" s="0" t="s">
        <v>2668</v>
      </c>
    </row>
    <row r="5067" customFormat="false" ht="37.5" hidden="false" customHeight="false" outlineLevel="0" collapsed="false">
      <c r="A5067" s="0" t="s">
        <v>3531</v>
      </c>
      <c r="B5067" s="0" t="s">
        <v>2687</v>
      </c>
      <c r="C5067" s="0" t="s">
        <v>2688</v>
      </c>
      <c r="D5067" s="0" t="s">
        <v>2668</v>
      </c>
    </row>
    <row r="5068" customFormat="false" ht="50" hidden="false" customHeight="false" outlineLevel="0" collapsed="false">
      <c r="A5068" s="0" t="s">
        <v>3532</v>
      </c>
      <c r="B5068" s="0" t="s">
        <v>2678</v>
      </c>
      <c r="C5068" s="0" t="s">
        <v>2679</v>
      </c>
      <c r="D5068" s="0" t="s">
        <v>2668</v>
      </c>
    </row>
    <row r="5069" customFormat="false" ht="50" hidden="false" customHeight="false" outlineLevel="0" collapsed="false">
      <c r="A5069" s="0" t="s">
        <v>3532</v>
      </c>
      <c r="B5069" s="0" t="s">
        <v>2680</v>
      </c>
      <c r="C5069" s="0" t="s">
        <v>2681</v>
      </c>
      <c r="D5069" s="0" t="s">
        <v>2668</v>
      </c>
    </row>
    <row r="5070" customFormat="false" ht="50" hidden="false" customHeight="false" outlineLevel="0" collapsed="false">
      <c r="A5070" s="0" t="s">
        <v>3532</v>
      </c>
      <c r="B5070" s="0" t="s">
        <v>2682</v>
      </c>
      <c r="C5070" s="0" t="s">
        <v>2683</v>
      </c>
      <c r="D5070" s="0" t="s">
        <v>2668</v>
      </c>
    </row>
    <row r="5071" customFormat="false" ht="50" hidden="false" customHeight="false" outlineLevel="0" collapsed="false">
      <c r="A5071" s="0" t="s">
        <v>3532</v>
      </c>
      <c r="B5071" s="0" t="s">
        <v>13</v>
      </c>
      <c r="C5071" s="0" t="s">
        <v>2684</v>
      </c>
      <c r="D5071" s="0" t="s">
        <v>2668</v>
      </c>
    </row>
    <row r="5072" customFormat="false" ht="50" hidden="false" customHeight="false" outlineLevel="0" collapsed="false">
      <c r="A5072" s="0" t="s">
        <v>3532</v>
      </c>
      <c r="B5072" s="0" t="s">
        <v>2685</v>
      </c>
      <c r="C5072" s="0" t="s">
        <v>2686</v>
      </c>
      <c r="D5072" s="0" t="s">
        <v>2668</v>
      </c>
    </row>
    <row r="5073" customFormat="false" ht="50" hidden="false" customHeight="false" outlineLevel="0" collapsed="false">
      <c r="A5073" s="0" t="s">
        <v>3532</v>
      </c>
      <c r="B5073" s="0" t="s">
        <v>2687</v>
      </c>
      <c r="C5073" s="0" t="s">
        <v>2688</v>
      </c>
      <c r="D5073" s="0" t="s">
        <v>2668</v>
      </c>
    </row>
    <row r="5074" customFormat="false" ht="50" hidden="false" customHeight="false" outlineLevel="0" collapsed="false">
      <c r="A5074" s="0" t="s">
        <v>3533</v>
      </c>
      <c r="B5074" s="0" t="s">
        <v>2678</v>
      </c>
      <c r="C5074" s="0" t="s">
        <v>2679</v>
      </c>
      <c r="D5074" s="0" t="s">
        <v>2668</v>
      </c>
    </row>
    <row r="5075" customFormat="false" ht="50" hidden="false" customHeight="false" outlineLevel="0" collapsed="false">
      <c r="A5075" s="0" t="s">
        <v>3533</v>
      </c>
      <c r="B5075" s="0" t="s">
        <v>2680</v>
      </c>
      <c r="C5075" s="0" t="s">
        <v>2681</v>
      </c>
      <c r="D5075" s="0" t="s">
        <v>2668</v>
      </c>
    </row>
    <row r="5076" customFormat="false" ht="50" hidden="false" customHeight="false" outlineLevel="0" collapsed="false">
      <c r="A5076" s="0" t="s">
        <v>3533</v>
      </c>
      <c r="B5076" s="0" t="s">
        <v>2682</v>
      </c>
      <c r="C5076" s="0" t="s">
        <v>2683</v>
      </c>
      <c r="D5076" s="0" t="s">
        <v>2668</v>
      </c>
    </row>
    <row r="5077" customFormat="false" ht="50" hidden="false" customHeight="false" outlineLevel="0" collapsed="false">
      <c r="A5077" s="0" t="s">
        <v>3533</v>
      </c>
      <c r="B5077" s="0" t="s">
        <v>13</v>
      </c>
      <c r="C5077" s="0" t="s">
        <v>2684</v>
      </c>
      <c r="D5077" s="0" t="s">
        <v>2668</v>
      </c>
    </row>
    <row r="5078" customFormat="false" ht="50" hidden="false" customHeight="false" outlineLevel="0" collapsed="false">
      <c r="A5078" s="0" t="s">
        <v>3533</v>
      </c>
      <c r="B5078" s="0" t="s">
        <v>2685</v>
      </c>
      <c r="C5078" s="0" t="s">
        <v>2686</v>
      </c>
      <c r="D5078" s="0" t="s">
        <v>2668</v>
      </c>
    </row>
    <row r="5079" customFormat="false" ht="50" hidden="false" customHeight="false" outlineLevel="0" collapsed="false">
      <c r="A5079" s="0" t="s">
        <v>3533</v>
      </c>
      <c r="B5079" s="0" t="s">
        <v>2687</v>
      </c>
      <c r="C5079" s="0" t="s">
        <v>2688</v>
      </c>
      <c r="D5079" s="0" t="s">
        <v>2668</v>
      </c>
    </row>
    <row r="5080" customFormat="false" ht="50" hidden="false" customHeight="false" outlineLevel="0" collapsed="false">
      <c r="A5080" s="0" t="s">
        <v>3534</v>
      </c>
      <c r="B5080" s="0" t="s">
        <v>2678</v>
      </c>
      <c r="C5080" s="0" t="s">
        <v>2679</v>
      </c>
      <c r="D5080" s="0" t="s">
        <v>2668</v>
      </c>
    </row>
    <row r="5081" customFormat="false" ht="50" hidden="false" customHeight="false" outlineLevel="0" collapsed="false">
      <c r="A5081" s="0" t="s">
        <v>3534</v>
      </c>
      <c r="B5081" s="0" t="s">
        <v>2680</v>
      </c>
      <c r="C5081" s="0" t="s">
        <v>2681</v>
      </c>
      <c r="D5081" s="0" t="s">
        <v>2668</v>
      </c>
    </row>
    <row r="5082" customFormat="false" ht="50" hidden="false" customHeight="false" outlineLevel="0" collapsed="false">
      <c r="A5082" s="0" t="s">
        <v>3534</v>
      </c>
      <c r="B5082" s="0" t="s">
        <v>2682</v>
      </c>
      <c r="C5082" s="0" t="s">
        <v>2683</v>
      </c>
      <c r="D5082" s="0" t="s">
        <v>2668</v>
      </c>
    </row>
    <row r="5083" customFormat="false" ht="50" hidden="false" customHeight="false" outlineLevel="0" collapsed="false">
      <c r="A5083" s="0" t="s">
        <v>3534</v>
      </c>
      <c r="B5083" s="0" t="s">
        <v>13</v>
      </c>
      <c r="C5083" s="0" t="s">
        <v>2684</v>
      </c>
      <c r="D5083" s="0" t="s">
        <v>2668</v>
      </c>
    </row>
    <row r="5084" customFormat="false" ht="50" hidden="false" customHeight="false" outlineLevel="0" collapsed="false">
      <c r="A5084" s="0" t="s">
        <v>3534</v>
      </c>
      <c r="B5084" s="0" t="s">
        <v>2685</v>
      </c>
      <c r="C5084" s="0" t="s">
        <v>2686</v>
      </c>
      <c r="D5084" s="0" t="s">
        <v>2668</v>
      </c>
    </row>
    <row r="5085" customFormat="false" ht="50" hidden="false" customHeight="false" outlineLevel="0" collapsed="false">
      <c r="A5085" s="0" t="s">
        <v>3534</v>
      </c>
      <c r="B5085" s="0" t="s">
        <v>2687</v>
      </c>
      <c r="C5085" s="0" t="s">
        <v>2688</v>
      </c>
      <c r="D5085" s="0" t="s">
        <v>2668</v>
      </c>
    </row>
    <row r="5086" customFormat="false" ht="50" hidden="false" customHeight="false" outlineLevel="0" collapsed="false">
      <c r="A5086" s="0" t="s">
        <v>3535</v>
      </c>
      <c r="B5086" s="0" t="s">
        <v>2678</v>
      </c>
      <c r="C5086" s="0" t="s">
        <v>2679</v>
      </c>
      <c r="D5086" s="0" t="s">
        <v>2668</v>
      </c>
    </row>
    <row r="5087" customFormat="false" ht="50" hidden="false" customHeight="false" outlineLevel="0" collapsed="false">
      <c r="A5087" s="0" t="s">
        <v>3535</v>
      </c>
      <c r="B5087" s="0" t="s">
        <v>2680</v>
      </c>
      <c r="C5087" s="0" t="s">
        <v>2681</v>
      </c>
      <c r="D5087" s="0" t="s">
        <v>2668</v>
      </c>
    </row>
    <row r="5088" customFormat="false" ht="50" hidden="false" customHeight="false" outlineLevel="0" collapsed="false">
      <c r="A5088" s="0" t="s">
        <v>3535</v>
      </c>
      <c r="B5088" s="0" t="s">
        <v>2682</v>
      </c>
      <c r="C5088" s="0" t="s">
        <v>2683</v>
      </c>
      <c r="D5088" s="0" t="s">
        <v>2668</v>
      </c>
    </row>
    <row r="5089" customFormat="false" ht="50" hidden="false" customHeight="false" outlineLevel="0" collapsed="false">
      <c r="A5089" s="0" t="s">
        <v>3535</v>
      </c>
      <c r="B5089" s="0" t="s">
        <v>13</v>
      </c>
      <c r="C5089" s="0" t="s">
        <v>2684</v>
      </c>
      <c r="D5089" s="0" t="s">
        <v>2668</v>
      </c>
    </row>
    <row r="5090" customFormat="false" ht="50" hidden="false" customHeight="false" outlineLevel="0" collapsed="false">
      <c r="A5090" s="0" t="s">
        <v>3535</v>
      </c>
      <c r="B5090" s="0" t="s">
        <v>2685</v>
      </c>
      <c r="C5090" s="0" t="s">
        <v>2686</v>
      </c>
      <c r="D5090" s="0" t="s">
        <v>2668</v>
      </c>
    </row>
    <row r="5091" customFormat="false" ht="50" hidden="false" customHeight="false" outlineLevel="0" collapsed="false">
      <c r="A5091" s="0" t="s">
        <v>3535</v>
      </c>
      <c r="B5091" s="0" t="s">
        <v>2687</v>
      </c>
      <c r="C5091" s="0" t="s">
        <v>2688</v>
      </c>
      <c r="D5091" s="0" t="s">
        <v>2668</v>
      </c>
    </row>
    <row r="5092" customFormat="false" ht="37.5" hidden="false" customHeight="false" outlineLevel="0" collapsed="false">
      <c r="A5092" s="0" t="s">
        <v>3536</v>
      </c>
      <c r="B5092" s="0" t="s">
        <v>2678</v>
      </c>
      <c r="C5092" s="0" t="s">
        <v>2679</v>
      </c>
      <c r="D5092" s="0" t="s">
        <v>2668</v>
      </c>
    </row>
    <row r="5093" customFormat="false" ht="37.5" hidden="false" customHeight="false" outlineLevel="0" collapsed="false">
      <c r="A5093" s="0" t="s">
        <v>3536</v>
      </c>
      <c r="B5093" s="0" t="s">
        <v>2680</v>
      </c>
      <c r="C5093" s="0" t="s">
        <v>2681</v>
      </c>
      <c r="D5093" s="0" t="s">
        <v>2668</v>
      </c>
    </row>
    <row r="5094" customFormat="false" ht="37.5" hidden="false" customHeight="false" outlineLevel="0" collapsed="false">
      <c r="A5094" s="0" t="s">
        <v>3536</v>
      </c>
      <c r="B5094" s="0" t="s">
        <v>2682</v>
      </c>
      <c r="C5094" s="0" t="s">
        <v>2683</v>
      </c>
      <c r="D5094" s="0" t="s">
        <v>2668</v>
      </c>
    </row>
    <row r="5095" customFormat="false" ht="37.5" hidden="false" customHeight="false" outlineLevel="0" collapsed="false">
      <c r="A5095" s="0" t="s">
        <v>3536</v>
      </c>
      <c r="B5095" s="0" t="s">
        <v>13</v>
      </c>
      <c r="C5095" s="0" t="s">
        <v>2684</v>
      </c>
      <c r="D5095" s="0" t="s">
        <v>2668</v>
      </c>
    </row>
    <row r="5096" customFormat="false" ht="37.5" hidden="false" customHeight="false" outlineLevel="0" collapsed="false">
      <c r="A5096" s="0" t="s">
        <v>3536</v>
      </c>
      <c r="B5096" s="0" t="s">
        <v>2685</v>
      </c>
      <c r="C5096" s="0" t="s">
        <v>2686</v>
      </c>
      <c r="D5096" s="0" t="s">
        <v>2668</v>
      </c>
    </row>
    <row r="5097" customFormat="false" ht="37.5" hidden="false" customHeight="false" outlineLevel="0" collapsed="false">
      <c r="A5097" s="0" t="s">
        <v>3536</v>
      </c>
      <c r="B5097" s="0" t="s">
        <v>2687</v>
      </c>
      <c r="C5097" s="0" t="s">
        <v>2688</v>
      </c>
      <c r="D5097" s="0" t="s">
        <v>2668</v>
      </c>
    </row>
    <row r="5098" customFormat="false" ht="50" hidden="false" customHeight="false" outlineLevel="0" collapsed="false">
      <c r="A5098" s="0" t="s">
        <v>3537</v>
      </c>
      <c r="B5098" s="0" t="s">
        <v>2678</v>
      </c>
      <c r="C5098" s="0" t="s">
        <v>2679</v>
      </c>
      <c r="D5098" s="0" t="s">
        <v>2668</v>
      </c>
    </row>
    <row r="5099" customFormat="false" ht="50" hidden="false" customHeight="false" outlineLevel="0" collapsed="false">
      <c r="A5099" s="0" t="s">
        <v>3537</v>
      </c>
      <c r="B5099" s="0" t="s">
        <v>2680</v>
      </c>
      <c r="C5099" s="0" t="s">
        <v>2681</v>
      </c>
      <c r="D5099" s="0" t="s">
        <v>2668</v>
      </c>
    </row>
    <row r="5100" customFormat="false" ht="50" hidden="false" customHeight="false" outlineLevel="0" collapsed="false">
      <c r="A5100" s="0" t="s">
        <v>3537</v>
      </c>
      <c r="B5100" s="0" t="s">
        <v>2682</v>
      </c>
      <c r="C5100" s="0" t="s">
        <v>2683</v>
      </c>
      <c r="D5100" s="0" t="s">
        <v>2668</v>
      </c>
    </row>
    <row r="5101" customFormat="false" ht="50" hidden="false" customHeight="false" outlineLevel="0" collapsed="false">
      <c r="A5101" s="0" t="s">
        <v>3537</v>
      </c>
      <c r="B5101" s="0" t="s">
        <v>13</v>
      </c>
      <c r="C5101" s="0" t="s">
        <v>2684</v>
      </c>
      <c r="D5101" s="0" t="s">
        <v>2668</v>
      </c>
    </row>
    <row r="5102" customFormat="false" ht="50" hidden="false" customHeight="false" outlineLevel="0" collapsed="false">
      <c r="A5102" s="0" t="s">
        <v>3537</v>
      </c>
      <c r="B5102" s="0" t="s">
        <v>2685</v>
      </c>
      <c r="C5102" s="0" t="s">
        <v>2686</v>
      </c>
      <c r="D5102" s="0" t="s">
        <v>2668</v>
      </c>
    </row>
    <row r="5103" customFormat="false" ht="50" hidden="false" customHeight="false" outlineLevel="0" collapsed="false">
      <c r="A5103" s="0" t="s">
        <v>3537</v>
      </c>
      <c r="B5103" s="0" t="s">
        <v>2687</v>
      </c>
      <c r="C5103" s="0" t="s">
        <v>2688</v>
      </c>
      <c r="D5103" s="0" t="s">
        <v>2668</v>
      </c>
    </row>
    <row r="5104" customFormat="false" ht="62.5" hidden="false" customHeight="false" outlineLevel="0" collapsed="false">
      <c r="A5104" s="0" t="s">
        <v>3538</v>
      </c>
      <c r="B5104" s="0" t="s">
        <v>2678</v>
      </c>
      <c r="C5104" s="0" t="s">
        <v>2679</v>
      </c>
      <c r="D5104" s="0" t="s">
        <v>2668</v>
      </c>
    </row>
    <row r="5105" customFormat="false" ht="62.5" hidden="false" customHeight="false" outlineLevel="0" collapsed="false">
      <c r="A5105" s="0" t="s">
        <v>3538</v>
      </c>
      <c r="B5105" s="0" t="s">
        <v>2680</v>
      </c>
      <c r="C5105" s="0" t="s">
        <v>2681</v>
      </c>
      <c r="D5105" s="0" t="s">
        <v>2668</v>
      </c>
    </row>
    <row r="5106" customFormat="false" ht="62.5" hidden="false" customHeight="false" outlineLevel="0" collapsed="false">
      <c r="A5106" s="0" t="s">
        <v>3538</v>
      </c>
      <c r="B5106" s="0" t="s">
        <v>2682</v>
      </c>
      <c r="C5106" s="0" t="s">
        <v>2683</v>
      </c>
      <c r="D5106" s="0" t="s">
        <v>2668</v>
      </c>
    </row>
    <row r="5107" customFormat="false" ht="62.5" hidden="false" customHeight="false" outlineLevel="0" collapsed="false">
      <c r="A5107" s="0" t="s">
        <v>3538</v>
      </c>
      <c r="B5107" s="0" t="s">
        <v>13</v>
      </c>
      <c r="C5107" s="0" t="s">
        <v>2684</v>
      </c>
      <c r="D5107" s="0" t="s">
        <v>2668</v>
      </c>
    </row>
    <row r="5108" customFormat="false" ht="62.5" hidden="false" customHeight="false" outlineLevel="0" collapsed="false">
      <c r="A5108" s="0" t="s">
        <v>3538</v>
      </c>
      <c r="B5108" s="0" t="s">
        <v>2685</v>
      </c>
      <c r="C5108" s="0" t="s">
        <v>2686</v>
      </c>
      <c r="D5108" s="0" t="s">
        <v>2668</v>
      </c>
    </row>
    <row r="5109" customFormat="false" ht="62.5" hidden="false" customHeight="false" outlineLevel="0" collapsed="false">
      <c r="A5109" s="0" t="s">
        <v>3538</v>
      </c>
      <c r="B5109" s="0" t="s">
        <v>2687</v>
      </c>
      <c r="C5109" s="0" t="s">
        <v>2688</v>
      </c>
      <c r="D5109" s="0" t="s">
        <v>2668</v>
      </c>
    </row>
    <row r="5110" customFormat="false" ht="50" hidden="false" customHeight="false" outlineLevel="0" collapsed="false">
      <c r="A5110" s="0" t="s">
        <v>3539</v>
      </c>
      <c r="B5110" s="0" t="s">
        <v>2678</v>
      </c>
      <c r="C5110" s="0" t="s">
        <v>2679</v>
      </c>
      <c r="D5110" s="0" t="s">
        <v>2668</v>
      </c>
    </row>
    <row r="5111" customFormat="false" ht="50" hidden="false" customHeight="false" outlineLevel="0" collapsed="false">
      <c r="A5111" s="0" t="s">
        <v>3539</v>
      </c>
      <c r="B5111" s="0" t="s">
        <v>2680</v>
      </c>
      <c r="C5111" s="0" t="s">
        <v>2681</v>
      </c>
      <c r="D5111" s="0" t="s">
        <v>2668</v>
      </c>
    </row>
    <row r="5112" customFormat="false" ht="50" hidden="false" customHeight="false" outlineLevel="0" collapsed="false">
      <c r="A5112" s="0" t="s">
        <v>3539</v>
      </c>
      <c r="B5112" s="0" t="s">
        <v>2682</v>
      </c>
      <c r="C5112" s="0" t="s">
        <v>2683</v>
      </c>
      <c r="D5112" s="0" t="s">
        <v>2668</v>
      </c>
    </row>
    <row r="5113" customFormat="false" ht="50" hidden="false" customHeight="false" outlineLevel="0" collapsed="false">
      <c r="A5113" s="0" t="s">
        <v>3539</v>
      </c>
      <c r="B5113" s="0" t="s">
        <v>13</v>
      </c>
      <c r="C5113" s="0" t="s">
        <v>2684</v>
      </c>
      <c r="D5113" s="0" t="s">
        <v>2668</v>
      </c>
    </row>
    <row r="5114" customFormat="false" ht="50" hidden="false" customHeight="false" outlineLevel="0" collapsed="false">
      <c r="A5114" s="0" t="s">
        <v>3539</v>
      </c>
      <c r="B5114" s="0" t="s">
        <v>2685</v>
      </c>
      <c r="C5114" s="0" t="s">
        <v>2686</v>
      </c>
      <c r="D5114" s="0" t="s">
        <v>2668</v>
      </c>
    </row>
    <row r="5115" customFormat="false" ht="50" hidden="false" customHeight="false" outlineLevel="0" collapsed="false">
      <c r="A5115" s="0" t="s">
        <v>3539</v>
      </c>
      <c r="B5115" s="0" t="s">
        <v>2687</v>
      </c>
      <c r="C5115" s="0" t="s">
        <v>2688</v>
      </c>
      <c r="D5115" s="0" t="s">
        <v>2668</v>
      </c>
    </row>
    <row r="5116" customFormat="false" ht="62.5" hidden="false" customHeight="false" outlineLevel="0" collapsed="false">
      <c r="A5116" s="0" t="s">
        <v>3540</v>
      </c>
      <c r="B5116" s="0" t="s">
        <v>2678</v>
      </c>
      <c r="C5116" s="0" t="s">
        <v>2679</v>
      </c>
      <c r="D5116" s="0" t="s">
        <v>2668</v>
      </c>
    </row>
    <row r="5117" customFormat="false" ht="62.5" hidden="false" customHeight="false" outlineLevel="0" collapsed="false">
      <c r="A5117" s="0" t="s">
        <v>3540</v>
      </c>
      <c r="B5117" s="0" t="s">
        <v>2680</v>
      </c>
      <c r="C5117" s="0" t="s">
        <v>2681</v>
      </c>
      <c r="D5117" s="0" t="s">
        <v>2668</v>
      </c>
    </row>
    <row r="5118" customFormat="false" ht="62.5" hidden="false" customHeight="false" outlineLevel="0" collapsed="false">
      <c r="A5118" s="0" t="s">
        <v>3540</v>
      </c>
      <c r="B5118" s="0" t="s">
        <v>2682</v>
      </c>
      <c r="C5118" s="0" t="s">
        <v>2683</v>
      </c>
      <c r="D5118" s="0" t="s">
        <v>2668</v>
      </c>
    </row>
    <row r="5119" customFormat="false" ht="62.5" hidden="false" customHeight="false" outlineLevel="0" collapsed="false">
      <c r="A5119" s="0" t="s">
        <v>3540</v>
      </c>
      <c r="B5119" s="0" t="s">
        <v>13</v>
      </c>
      <c r="C5119" s="0" t="s">
        <v>2684</v>
      </c>
      <c r="D5119" s="0" t="s">
        <v>2668</v>
      </c>
    </row>
    <row r="5120" customFormat="false" ht="62.5" hidden="false" customHeight="false" outlineLevel="0" collapsed="false">
      <c r="A5120" s="0" t="s">
        <v>3540</v>
      </c>
      <c r="B5120" s="0" t="s">
        <v>2685</v>
      </c>
      <c r="C5120" s="0" t="s">
        <v>2686</v>
      </c>
      <c r="D5120" s="0" t="s">
        <v>2668</v>
      </c>
    </row>
    <row r="5121" customFormat="false" ht="62.5" hidden="false" customHeight="false" outlineLevel="0" collapsed="false">
      <c r="A5121" s="0" t="s">
        <v>3540</v>
      </c>
      <c r="B5121" s="0" t="s">
        <v>2687</v>
      </c>
      <c r="C5121" s="0" t="s">
        <v>2688</v>
      </c>
      <c r="D5121" s="0" t="s">
        <v>2668</v>
      </c>
    </row>
    <row r="5122" customFormat="false" ht="62.5" hidden="false" customHeight="false" outlineLevel="0" collapsed="false">
      <c r="A5122" s="0" t="s">
        <v>3541</v>
      </c>
      <c r="B5122" s="0" t="s">
        <v>2678</v>
      </c>
      <c r="C5122" s="0" t="s">
        <v>2679</v>
      </c>
      <c r="D5122" s="0" t="s">
        <v>2668</v>
      </c>
    </row>
    <row r="5123" customFormat="false" ht="62.5" hidden="false" customHeight="false" outlineLevel="0" collapsed="false">
      <c r="A5123" s="0" t="s">
        <v>3541</v>
      </c>
      <c r="B5123" s="0" t="s">
        <v>2680</v>
      </c>
      <c r="C5123" s="0" t="s">
        <v>2681</v>
      </c>
      <c r="D5123" s="0" t="s">
        <v>2668</v>
      </c>
    </row>
    <row r="5124" customFormat="false" ht="62.5" hidden="false" customHeight="false" outlineLevel="0" collapsed="false">
      <c r="A5124" s="0" t="s">
        <v>3541</v>
      </c>
      <c r="B5124" s="0" t="s">
        <v>2682</v>
      </c>
      <c r="C5124" s="0" t="s">
        <v>2683</v>
      </c>
      <c r="D5124" s="0" t="s">
        <v>2668</v>
      </c>
    </row>
    <row r="5125" customFormat="false" ht="62.5" hidden="false" customHeight="false" outlineLevel="0" collapsed="false">
      <c r="A5125" s="0" t="s">
        <v>3541</v>
      </c>
      <c r="B5125" s="0" t="s">
        <v>13</v>
      </c>
      <c r="C5125" s="0" t="s">
        <v>2684</v>
      </c>
      <c r="D5125" s="0" t="s">
        <v>2668</v>
      </c>
    </row>
    <row r="5126" customFormat="false" ht="62.5" hidden="false" customHeight="false" outlineLevel="0" collapsed="false">
      <c r="A5126" s="0" t="s">
        <v>3541</v>
      </c>
      <c r="B5126" s="0" t="s">
        <v>2685</v>
      </c>
      <c r="C5126" s="0" t="s">
        <v>2686</v>
      </c>
      <c r="D5126" s="0" t="s">
        <v>2668</v>
      </c>
    </row>
    <row r="5127" customFormat="false" ht="62.5" hidden="false" customHeight="false" outlineLevel="0" collapsed="false">
      <c r="A5127" s="0" t="s">
        <v>3541</v>
      </c>
      <c r="B5127" s="0" t="s">
        <v>2687</v>
      </c>
      <c r="C5127" s="0" t="s">
        <v>2688</v>
      </c>
      <c r="D5127" s="0" t="s">
        <v>2668</v>
      </c>
    </row>
    <row r="5128" customFormat="false" ht="37.5" hidden="false" customHeight="false" outlineLevel="0" collapsed="false">
      <c r="A5128" s="0" t="s">
        <v>3542</v>
      </c>
      <c r="B5128" s="0" t="s">
        <v>2678</v>
      </c>
      <c r="C5128" s="0" t="s">
        <v>2679</v>
      </c>
      <c r="D5128" s="0" t="s">
        <v>2668</v>
      </c>
    </row>
    <row r="5129" customFormat="false" ht="37.5" hidden="false" customHeight="false" outlineLevel="0" collapsed="false">
      <c r="A5129" s="0" t="s">
        <v>3542</v>
      </c>
      <c r="B5129" s="0" t="s">
        <v>2680</v>
      </c>
      <c r="C5129" s="0" t="s">
        <v>2681</v>
      </c>
      <c r="D5129" s="0" t="s">
        <v>2668</v>
      </c>
    </row>
    <row r="5130" customFormat="false" ht="37.5" hidden="false" customHeight="false" outlineLevel="0" collapsed="false">
      <c r="A5130" s="0" t="s">
        <v>3542</v>
      </c>
      <c r="B5130" s="0" t="s">
        <v>2682</v>
      </c>
      <c r="C5130" s="0" t="s">
        <v>2683</v>
      </c>
      <c r="D5130" s="0" t="s">
        <v>2668</v>
      </c>
    </row>
    <row r="5131" customFormat="false" ht="37.5" hidden="false" customHeight="false" outlineLevel="0" collapsed="false">
      <c r="A5131" s="0" t="s">
        <v>3542</v>
      </c>
      <c r="B5131" s="0" t="s">
        <v>13</v>
      </c>
      <c r="C5131" s="0" t="s">
        <v>2684</v>
      </c>
      <c r="D5131" s="0" t="s">
        <v>2668</v>
      </c>
    </row>
    <row r="5132" customFormat="false" ht="37.5" hidden="false" customHeight="false" outlineLevel="0" collapsed="false">
      <c r="A5132" s="0" t="s">
        <v>3542</v>
      </c>
      <c r="B5132" s="0" t="s">
        <v>2685</v>
      </c>
      <c r="C5132" s="0" t="s">
        <v>2686</v>
      </c>
      <c r="D5132" s="0" t="s">
        <v>2668</v>
      </c>
    </row>
    <row r="5133" customFormat="false" ht="37.5" hidden="false" customHeight="false" outlineLevel="0" collapsed="false">
      <c r="A5133" s="0" t="s">
        <v>3542</v>
      </c>
      <c r="B5133" s="0" t="s">
        <v>2687</v>
      </c>
      <c r="C5133" s="0" t="s">
        <v>2688</v>
      </c>
      <c r="D5133" s="0" t="s">
        <v>2668</v>
      </c>
    </row>
    <row r="5134" customFormat="false" ht="50" hidden="false" customHeight="false" outlineLevel="0" collapsed="false">
      <c r="A5134" s="0" t="s">
        <v>3543</v>
      </c>
      <c r="B5134" s="0" t="s">
        <v>2678</v>
      </c>
      <c r="C5134" s="0" t="s">
        <v>2679</v>
      </c>
      <c r="D5134" s="0" t="s">
        <v>2668</v>
      </c>
    </row>
    <row r="5135" customFormat="false" ht="50" hidden="false" customHeight="false" outlineLevel="0" collapsed="false">
      <c r="A5135" s="0" t="s">
        <v>3543</v>
      </c>
      <c r="B5135" s="0" t="s">
        <v>2680</v>
      </c>
      <c r="C5135" s="0" t="s">
        <v>2681</v>
      </c>
      <c r="D5135" s="0" t="s">
        <v>2668</v>
      </c>
    </row>
    <row r="5136" customFormat="false" ht="50" hidden="false" customHeight="false" outlineLevel="0" collapsed="false">
      <c r="A5136" s="0" t="s">
        <v>3543</v>
      </c>
      <c r="B5136" s="0" t="s">
        <v>2682</v>
      </c>
      <c r="C5136" s="0" t="s">
        <v>2683</v>
      </c>
      <c r="D5136" s="0" t="s">
        <v>2668</v>
      </c>
    </row>
    <row r="5137" customFormat="false" ht="50" hidden="false" customHeight="false" outlineLevel="0" collapsed="false">
      <c r="A5137" s="0" t="s">
        <v>3543</v>
      </c>
      <c r="B5137" s="0" t="s">
        <v>13</v>
      </c>
      <c r="C5137" s="0" t="s">
        <v>2684</v>
      </c>
      <c r="D5137" s="0" t="s">
        <v>2668</v>
      </c>
    </row>
    <row r="5138" customFormat="false" ht="50" hidden="false" customHeight="false" outlineLevel="0" collapsed="false">
      <c r="A5138" s="0" t="s">
        <v>3543</v>
      </c>
      <c r="B5138" s="0" t="s">
        <v>2685</v>
      </c>
      <c r="C5138" s="0" t="s">
        <v>2686</v>
      </c>
      <c r="D5138" s="0" t="s">
        <v>2668</v>
      </c>
    </row>
    <row r="5139" customFormat="false" ht="50" hidden="false" customHeight="false" outlineLevel="0" collapsed="false">
      <c r="A5139" s="0" t="s">
        <v>3543</v>
      </c>
      <c r="B5139" s="0" t="s">
        <v>2687</v>
      </c>
      <c r="C5139" s="0" t="s">
        <v>2688</v>
      </c>
      <c r="D5139" s="0" t="s">
        <v>2668</v>
      </c>
    </row>
    <row r="5140" customFormat="false" ht="75" hidden="false" customHeight="false" outlineLevel="0" collapsed="false">
      <c r="A5140" s="0" t="s">
        <v>3544</v>
      </c>
      <c r="B5140" s="0" t="s">
        <v>2678</v>
      </c>
      <c r="C5140" s="0" t="s">
        <v>2679</v>
      </c>
      <c r="D5140" s="0" t="s">
        <v>2668</v>
      </c>
    </row>
    <row r="5141" customFormat="false" ht="75" hidden="false" customHeight="false" outlineLevel="0" collapsed="false">
      <c r="A5141" s="0" t="s">
        <v>3544</v>
      </c>
      <c r="B5141" s="0" t="s">
        <v>2680</v>
      </c>
      <c r="C5141" s="0" t="s">
        <v>2681</v>
      </c>
      <c r="D5141" s="0" t="s">
        <v>2668</v>
      </c>
    </row>
    <row r="5142" customFormat="false" ht="75" hidden="false" customHeight="false" outlineLevel="0" collapsed="false">
      <c r="A5142" s="0" t="s">
        <v>3544</v>
      </c>
      <c r="B5142" s="0" t="s">
        <v>2682</v>
      </c>
      <c r="C5142" s="0" t="s">
        <v>2683</v>
      </c>
      <c r="D5142" s="0" t="s">
        <v>2668</v>
      </c>
    </row>
    <row r="5143" customFormat="false" ht="75" hidden="false" customHeight="false" outlineLevel="0" collapsed="false">
      <c r="A5143" s="0" t="s">
        <v>3544</v>
      </c>
      <c r="B5143" s="0" t="s">
        <v>13</v>
      </c>
      <c r="C5143" s="0" t="s">
        <v>2684</v>
      </c>
      <c r="D5143" s="0" t="s">
        <v>2668</v>
      </c>
    </row>
    <row r="5144" customFormat="false" ht="75" hidden="false" customHeight="false" outlineLevel="0" collapsed="false">
      <c r="A5144" s="0" t="s">
        <v>3544</v>
      </c>
      <c r="B5144" s="0" t="s">
        <v>2685</v>
      </c>
      <c r="C5144" s="0" t="s">
        <v>2686</v>
      </c>
      <c r="D5144" s="0" t="s">
        <v>2668</v>
      </c>
    </row>
    <row r="5145" customFormat="false" ht="75" hidden="false" customHeight="false" outlineLevel="0" collapsed="false">
      <c r="A5145" s="0" t="s">
        <v>3544</v>
      </c>
      <c r="B5145" s="0" t="s">
        <v>2687</v>
      </c>
      <c r="C5145" s="0" t="s">
        <v>2688</v>
      </c>
      <c r="D5145" s="0" t="s">
        <v>2668</v>
      </c>
    </row>
    <row r="5146" customFormat="false" ht="37.5" hidden="false" customHeight="false" outlineLevel="0" collapsed="false">
      <c r="A5146" s="0" t="s">
        <v>3545</v>
      </c>
      <c r="B5146" s="0" t="s">
        <v>2678</v>
      </c>
      <c r="C5146" s="0" t="s">
        <v>2679</v>
      </c>
      <c r="D5146" s="0" t="s">
        <v>2668</v>
      </c>
    </row>
    <row r="5147" customFormat="false" ht="37.5" hidden="false" customHeight="false" outlineLevel="0" collapsed="false">
      <c r="A5147" s="0" t="s">
        <v>3545</v>
      </c>
      <c r="B5147" s="0" t="s">
        <v>2680</v>
      </c>
      <c r="C5147" s="0" t="s">
        <v>2681</v>
      </c>
      <c r="D5147" s="0" t="s">
        <v>2668</v>
      </c>
    </row>
    <row r="5148" customFormat="false" ht="37.5" hidden="false" customHeight="false" outlineLevel="0" collapsed="false">
      <c r="A5148" s="0" t="s">
        <v>3545</v>
      </c>
      <c r="B5148" s="0" t="s">
        <v>2682</v>
      </c>
      <c r="C5148" s="0" t="s">
        <v>2683</v>
      </c>
      <c r="D5148" s="0" t="s">
        <v>2668</v>
      </c>
    </row>
    <row r="5149" customFormat="false" ht="37.5" hidden="false" customHeight="false" outlineLevel="0" collapsed="false">
      <c r="A5149" s="0" t="s">
        <v>3545</v>
      </c>
      <c r="B5149" s="0" t="s">
        <v>13</v>
      </c>
      <c r="C5149" s="0" t="s">
        <v>2684</v>
      </c>
      <c r="D5149" s="0" t="s">
        <v>2668</v>
      </c>
    </row>
    <row r="5150" customFormat="false" ht="37.5" hidden="false" customHeight="false" outlineLevel="0" collapsed="false">
      <c r="A5150" s="0" t="s">
        <v>3545</v>
      </c>
      <c r="B5150" s="0" t="s">
        <v>2685</v>
      </c>
      <c r="C5150" s="0" t="s">
        <v>2686</v>
      </c>
      <c r="D5150" s="0" t="s">
        <v>2668</v>
      </c>
    </row>
    <row r="5151" customFormat="false" ht="37.5" hidden="false" customHeight="false" outlineLevel="0" collapsed="false">
      <c r="A5151" s="0" t="s">
        <v>3545</v>
      </c>
      <c r="B5151" s="0" t="s">
        <v>2687</v>
      </c>
      <c r="C5151" s="0" t="s">
        <v>2688</v>
      </c>
      <c r="D5151" s="0" t="s">
        <v>2668</v>
      </c>
    </row>
    <row r="5152" customFormat="false" ht="50" hidden="false" customHeight="false" outlineLevel="0" collapsed="false">
      <c r="A5152" s="0" t="s">
        <v>3546</v>
      </c>
      <c r="B5152" s="0" t="s">
        <v>2678</v>
      </c>
      <c r="C5152" s="0" t="s">
        <v>2679</v>
      </c>
      <c r="D5152" s="0" t="s">
        <v>2668</v>
      </c>
    </row>
    <row r="5153" customFormat="false" ht="50" hidden="false" customHeight="false" outlineLevel="0" collapsed="false">
      <c r="A5153" s="0" t="s">
        <v>3546</v>
      </c>
      <c r="B5153" s="0" t="s">
        <v>2680</v>
      </c>
      <c r="C5153" s="0" t="s">
        <v>2681</v>
      </c>
      <c r="D5153" s="0" t="s">
        <v>2668</v>
      </c>
    </row>
    <row r="5154" customFormat="false" ht="50" hidden="false" customHeight="false" outlineLevel="0" collapsed="false">
      <c r="A5154" s="0" t="s">
        <v>3546</v>
      </c>
      <c r="B5154" s="0" t="s">
        <v>2682</v>
      </c>
      <c r="C5154" s="0" t="s">
        <v>2683</v>
      </c>
      <c r="D5154" s="0" t="s">
        <v>2668</v>
      </c>
    </row>
    <row r="5155" customFormat="false" ht="50" hidden="false" customHeight="false" outlineLevel="0" collapsed="false">
      <c r="A5155" s="0" t="s">
        <v>3546</v>
      </c>
      <c r="B5155" s="0" t="s">
        <v>13</v>
      </c>
      <c r="C5155" s="0" t="s">
        <v>2684</v>
      </c>
      <c r="D5155" s="0" t="s">
        <v>2668</v>
      </c>
    </row>
    <row r="5156" customFormat="false" ht="50" hidden="false" customHeight="false" outlineLevel="0" collapsed="false">
      <c r="A5156" s="0" t="s">
        <v>3546</v>
      </c>
      <c r="B5156" s="0" t="s">
        <v>2685</v>
      </c>
      <c r="C5156" s="0" t="s">
        <v>2686</v>
      </c>
      <c r="D5156" s="0" t="s">
        <v>2668</v>
      </c>
    </row>
    <row r="5157" customFormat="false" ht="50" hidden="false" customHeight="false" outlineLevel="0" collapsed="false">
      <c r="A5157" s="0" t="s">
        <v>3546</v>
      </c>
      <c r="B5157" s="0" t="s">
        <v>2687</v>
      </c>
      <c r="C5157" s="0" t="s">
        <v>2688</v>
      </c>
      <c r="D5157" s="0" t="s">
        <v>2668</v>
      </c>
    </row>
    <row r="5158" customFormat="false" ht="50" hidden="false" customHeight="false" outlineLevel="0" collapsed="false">
      <c r="A5158" s="0" t="s">
        <v>3547</v>
      </c>
      <c r="B5158" s="0" t="s">
        <v>2678</v>
      </c>
      <c r="C5158" s="0" t="s">
        <v>2679</v>
      </c>
      <c r="D5158" s="0" t="s">
        <v>2668</v>
      </c>
    </row>
    <row r="5159" customFormat="false" ht="50" hidden="false" customHeight="false" outlineLevel="0" collapsed="false">
      <c r="A5159" s="0" t="s">
        <v>3547</v>
      </c>
      <c r="B5159" s="0" t="s">
        <v>2680</v>
      </c>
      <c r="C5159" s="0" t="s">
        <v>2681</v>
      </c>
      <c r="D5159" s="0" t="s">
        <v>2668</v>
      </c>
    </row>
    <row r="5160" customFormat="false" ht="50" hidden="false" customHeight="false" outlineLevel="0" collapsed="false">
      <c r="A5160" s="0" t="s">
        <v>3547</v>
      </c>
      <c r="B5160" s="0" t="s">
        <v>2682</v>
      </c>
      <c r="C5160" s="0" t="s">
        <v>2683</v>
      </c>
      <c r="D5160" s="0" t="s">
        <v>2668</v>
      </c>
    </row>
    <row r="5161" customFormat="false" ht="50" hidden="false" customHeight="false" outlineLevel="0" collapsed="false">
      <c r="A5161" s="0" t="s">
        <v>3547</v>
      </c>
      <c r="B5161" s="0" t="s">
        <v>13</v>
      </c>
      <c r="C5161" s="0" t="s">
        <v>2684</v>
      </c>
      <c r="D5161" s="0" t="s">
        <v>2668</v>
      </c>
    </row>
    <row r="5162" customFormat="false" ht="50" hidden="false" customHeight="false" outlineLevel="0" collapsed="false">
      <c r="A5162" s="0" t="s">
        <v>3547</v>
      </c>
      <c r="B5162" s="0" t="s">
        <v>2685</v>
      </c>
      <c r="C5162" s="0" t="s">
        <v>2686</v>
      </c>
      <c r="D5162" s="0" t="s">
        <v>2668</v>
      </c>
    </row>
    <row r="5163" customFormat="false" ht="50" hidden="false" customHeight="false" outlineLevel="0" collapsed="false">
      <c r="A5163" s="0" t="s">
        <v>3547</v>
      </c>
      <c r="B5163" s="0" t="s">
        <v>2687</v>
      </c>
      <c r="C5163" s="0" t="s">
        <v>2688</v>
      </c>
      <c r="D5163" s="0" t="s">
        <v>2668</v>
      </c>
    </row>
    <row r="5164" customFormat="false" ht="50" hidden="false" customHeight="false" outlineLevel="0" collapsed="false">
      <c r="A5164" s="0" t="s">
        <v>3548</v>
      </c>
      <c r="B5164" s="0" t="s">
        <v>2678</v>
      </c>
      <c r="C5164" s="0" t="s">
        <v>2679</v>
      </c>
      <c r="D5164" s="0" t="s">
        <v>2668</v>
      </c>
    </row>
    <row r="5165" customFormat="false" ht="50" hidden="false" customHeight="false" outlineLevel="0" collapsed="false">
      <c r="A5165" s="0" t="s">
        <v>3548</v>
      </c>
      <c r="B5165" s="0" t="s">
        <v>2680</v>
      </c>
      <c r="C5165" s="0" t="s">
        <v>2681</v>
      </c>
      <c r="D5165" s="0" t="s">
        <v>2668</v>
      </c>
    </row>
    <row r="5166" customFormat="false" ht="50" hidden="false" customHeight="false" outlineLevel="0" collapsed="false">
      <c r="A5166" s="0" t="s">
        <v>3548</v>
      </c>
      <c r="B5166" s="0" t="s">
        <v>2682</v>
      </c>
      <c r="C5166" s="0" t="s">
        <v>2683</v>
      </c>
      <c r="D5166" s="0" t="s">
        <v>2668</v>
      </c>
    </row>
    <row r="5167" customFormat="false" ht="50" hidden="false" customHeight="false" outlineLevel="0" collapsed="false">
      <c r="A5167" s="0" t="s">
        <v>3548</v>
      </c>
      <c r="B5167" s="0" t="s">
        <v>13</v>
      </c>
      <c r="C5167" s="0" t="s">
        <v>2684</v>
      </c>
      <c r="D5167" s="0" t="s">
        <v>2668</v>
      </c>
    </row>
    <row r="5168" customFormat="false" ht="50" hidden="false" customHeight="false" outlineLevel="0" collapsed="false">
      <c r="A5168" s="0" t="s">
        <v>3548</v>
      </c>
      <c r="B5168" s="0" t="s">
        <v>2685</v>
      </c>
      <c r="C5168" s="0" t="s">
        <v>2686</v>
      </c>
      <c r="D5168" s="0" t="s">
        <v>2668</v>
      </c>
    </row>
    <row r="5169" customFormat="false" ht="50" hidden="false" customHeight="false" outlineLevel="0" collapsed="false">
      <c r="A5169" s="0" t="s">
        <v>3548</v>
      </c>
      <c r="B5169" s="0" t="s">
        <v>2687</v>
      </c>
      <c r="C5169" s="0" t="s">
        <v>2688</v>
      </c>
      <c r="D5169" s="0" t="s">
        <v>2668</v>
      </c>
    </row>
    <row r="5170" customFormat="false" ht="75" hidden="false" customHeight="false" outlineLevel="0" collapsed="false">
      <c r="A5170" s="0" t="s">
        <v>3549</v>
      </c>
      <c r="B5170" s="0" t="s">
        <v>2678</v>
      </c>
      <c r="C5170" s="0" t="s">
        <v>2679</v>
      </c>
      <c r="D5170" s="0" t="s">
        <v>2668</v>
      </c>
    </row>
    <row r="5171" customFormat="false" ht="75" hidden="false" customHeight="false" outlineLevel="0" collapsed="false">
      <c r="A5171" s="0" t="s">
        <v>3549</v>
      </c>
      <c r="B5171" s="0" t="s">
        <v>2680</v>
      </c>
      <c r="C5171" s="0" t="s">
        <v>2681</v>
      </c>
      <c r="D5171" s="0" t="s">
        <v>2668</v>
      </c>
    </row>
    <row r="5172" customFormat="false" ht="75" hidden="false" customHeight="false" outlineLevel="0" collapsed="false">
      <c r="A5172" s="0" t="s">
        <v>3549</v>
      </c>
      <c r="B5172" s="0" t="s">
        <v>2682</v>
      </c>
      <c r="C5172" s="0" t="s">
        <v>2683</v>
      </c>
      <c r="D5172" s="0" t="s">
        <v>2668</v>
      </c>
    </row>
    <row r="5173" customFormat="false" ht="75" hidden="false" customHeight="false" outlineLevel="0" collapsed="false">
      <c r="A5173" s="0" t="s">
        <v>3549</v>
      </c>
      <c r="B5173" s="0" t="s">
        <v>13</v>
      </c>
      <c r="C5173" s="0" t="s">
        <v>2684</v>
      </c>
      <c r="D5173" s="0" t="s">
        <v>2668</v>
      </c>
    </row>
    <row r="5174" customFormat="false" ht="75" hidden="false" customHeight="false" outlineLevel="0" collapsed="false">
      <c r="A5174" s="0" t="s">
        <v>3549</v>
      </c>
      <c r="B5174" s="0" t="s">
        <v>2685</v>
      </c>
      <c r="C5174" s="0" t="s">
        <v>2686</v>
      </c>
      <c r="D5174" s="0" t="s">
        <v>2668</v>
      </c>
    </row>
    <row r="5175" customFormat="false" ht="75" hidden="false" customHeight="false" outlineLevel="0" collapsed="false">
      <c r="A5175" s="0" t="s">
        <v>3549</v>
      </c>
      <c r="B5175" s="0" t="s">
        <v>2687</v>
      </c>
      <c r="C5175" s="0" t="s">
        <v>2688</v>
      </c>
      <c r="D5175" s="0" t="s">
        <v>2668</v>
      </c>
    </row>
    <row r="5176" customFormat="false" ht="50" hidden="false" customHeight="false" outlineLevel="0" collapsed="false">
      <c r="A5176" s="0" t="s">
        <v>3550</v>
      </c>
      <c r="B5176" s="0" t="s">
        <v>2678</v>
      </c>
      <c r="C5176" s="0" t="s">
        <v>2679</v>
      </c>
      <c r="D5176" s="0" t="s">
        <v>2668</v>
      </c>
    </row>
    <row r="5177" customFormat="false" ht="50" hidden="false" customHeight="false" outlineLevel="0" collapsed="false">
      <c r="A5177" s="0" t="s">
        <v>3550</v>
      </c>
      <c r="B5177" s="0" t="s">
        <v>2680</v>
      </c>
      <c r="C5177" s="0" t="s">
        <v>2681</v>
      </c>
      <c r="D5177" s="0" t="s">
        <v>2668</v>
      </c>
    </row>
    <row r="5178" customFormat="false" ht="50" hidden="false" customHeight="false" outlineLevel="0" collapsed="false">
      <c r="A5178" s="0" t="s">
        <v>3550</v>
      </c>
      <c r="B5178" s="0" t="s">
        <v>2682</v>
      </c>
      <c r="C5178" s="0" t="s">
        <v>2683</v>
      </c>
      <c r="D5178" s="0" t="s">
        <v>2668</v>
      </c>
    </row>
    <row r="5179" customFormat="false" ht="50" hidden="false" customHeight="false" outlineLevel="0" collapsed="false">
      <c r="A5179" s="0" t="s">
        <v>3550</v>
      </c>
      <c r="B5179" s="0" t="s">
        <v>13</v>
      </c>
      <c r="C5179" s="0" t="s">
        <v>2684</v>
      </c>
      <c r="D5179" s="0" t="s">
        <v>2668</v>
      </c>
    </row>
    <row r="5180" customFormat="false" ht="50" hidden="false" customHeight="false" outlineLevel="0" collapsed="false">
      <c r="A5180" s="0" t="s">
        <v>3550</v>
      </c>
      <c r="B5180" s="0" t="s">
        <v>2685</v>
      </c>
      <c r="C5180" s="0" t="s">
        <v>2686</v>
      </c>
      <c r="D5180" s="0" t="s">
        <v>2668</v>
      </c>
    </row>
    <row r="5181" customFormat="false" ht="50" hidden="false" customHeight="false" outlineLevel="0" collapsed="false">
      <c r="A5181" s="0" t="s">
        <v>3550</v>
      </c>
      <c r="B5181" s="0" t="s">
        <v>2687</v>
      </c>
      <c r="C5181" s="0" t="s">
        <v>2688</v>
      </c>
      <c r="D5181" s="0" t="s">
        <v>2668</v>
      </c>
    </row>
    <row r="5182" customFormat="false" ht="37.5" hidden="false" customHeight="false" outlineLevel="0" collapsed="false">
      <c r="A5182" s="0" t="s">
        <v>3551</v>
      </c>
      <c r="B5182" s="0" t="s">
        <v>2678</v>
      </c>
      <c r="C5182" s="0" t="s">
        <v>2679</v>
      </c>
      <c r="D5182" s="0" t="s">
        <v>2668</v>
      </c>
    </row>
    <row r="5183" customFormat="false" ht="37.5" hidden="false" customHeight="false" outlineLevel="0" collapsed="false">
      <c r="A5183" s="0" t="s">
        <v>3551</v>
      </c>
      <c r="B5183" s="0" t="s">
        <v>2680</v>
      </c>
      <c r="C5183" s="0" t="s">
        <v>2681</v>
      </c>
      <c r="D5183" s="0" t="s">
        <v>2668</v>
      </c>
    </row>
    <row r="5184" customFormat="false" ht="37.5" hidden="false" customHeight="false" outlineLevel="0" collapsed="false">
      <c r="A5184" s="0" t="s">
        <v>3551</v>
      </c>
      <c r="B5184" s="0" t="s">
        <v>2682</v>
      </c>
      <c r="C5184" s="0" t="s">
        <v>2683</v>
      </c>
      <c r="D5184" s="0" t="s">
        <v>2668</v>
      </c>
    </row>
    <row r="5185" customFormat="false" ht="37.5" hidden="false" customHeight="false" outlineLevel="0" collapsed="false">
      <c r="A5185" s="0" t="s">
        <v>3551</v>
      </c>
      <c r="B5185" s="0" t="s">
        <v>13</v>
      </c>
      <c r="C5185" s="0" t="s">
        <v>2684</v>
      </c>
      <c r="D5185" s="0" t="s">
        <v>2668</v>
      </c>
    </row>
    <row r="5186" customFormat="false" ht="37.5" hidden="false" customHeight="false" outlineLevel="0" collapsed="false">
      <c r="A5186" s="0" t="s">
        <v>3551</v>
      </c>
      <c r="B5186" s="0" t="s">
        <v>2685</v>
      </c>
      <c r="C5186" s="0" t="s">
        <v>2686</v>
      </c>
      <c r="D5186" s="0" t="s">
        <v>2668</v>
      </c>
    </row>
    <row r="5187" customFormat="false" ht="37.5" hidden="false" customHeight="false" outlineLevel="0" collapsed="false">
      <c r="A5187" s="0" t="s">
        <v>3551</v>
      </c>
      <c r="B5187" s="0" t="s">
        <v>2687</v>
      </c>
      <c r="C5187" s="0" t="s">
        <v>2688</v>
      </c>
      <c r="D5187" s="0" t="s">
        <v>2668</v>
      </c>
    </row>
    <row r="5188" customFormat="false" ht="62.5" hidden="false" customHeight="false" outlineLevel="0" collapsed="false">
      <c r="A5188" s="0" t="s">
        <v>3552</v>
      </c>
      <c r="B5188" s="0" t="s">
        <v>2678</v>
      </c>
      <c r="C5188" s="0" t="s">
        <v>2679</v>
      </c>
      <c r="D5188" s="0" t="s">
        <v>2668</v>
      </c>
    </row>
    <row r="5189" customFormat="false" ht="62.5" hidden="false" customHeight="false" outlineLevel="0" collapsed="false">
      <c r="A5189" s="0" t="s">
        <v>3552</v>
      </c>
      <c r="B5189" s="0" t="s">
        <v>2680</v>
      </c>
      <c r="C5189" s="0" t="s">
        <v>2681</v>
      </c>
      <c r="D5189" s="0" t="s">
        <v>2668</v>
      </c>
    </row>
    <row r="5190" customFormat="false" ht="62.5" hidden="false" customHeight="false" outlineLevel="0" collapsed="false">
      <c r="A5190" s="0" t="s">
        <v>3552</v>
      </c>
      <c r="B5190" s="0" t="s">
        <v>2682</v>
      </c>
      <c r="C5190" s="0" t="s">
        <v>2683</v>
      </c>
      <c r="D5190" s="0" t="s">
        <v>2668</v>
      </c>
    </row>
    <row r="5191" customFormat="false" ht="62.5" hidden="false" customHeight="false" outlineLevel="0" collapsed="false">
      <c r="A5191" s="0" t="s">
        <v>3552</v>
      </c>
      <c r="B5191" s="0" t="s">
        <v>13</v>
      </c>
      <c r="C5191" s="0" t="s">
        <v>2684</v>
      </c>
      <c r="D5191" s="0" t="s">
        <v>2668</v>
      </c>
    </row>
    <row r="5192" customFormat="false" ht="62.5" hidden="false" customHeight="false" outlineLevel="0" collapsed="false">
      <c r="A5192" s="0" t="s">
        <v>3552</v>
      </c>
      <c r="B5192" s="0" t="s">
        <v>2685</v>
      </c>
      <c r="C5192" s="0" t="s">
        <v>2686</v>
      </c>
      <c r="D5192" s="0" t="s">
        <v>2668</v>
      </c>
    </row>
    <row r="5193" customFormat="false" ht="62.5" hidden="false" customHeight="false" outlineLevel="0" collapsed="false">
      <c r="A5193" s="0" t="s">
        <v>3552</v>
      </c>
      <c r="B5193" s="0" t="s">
        <v>2687</v>
      </c>
      <c r="C5193" s="0" t="s">
        <v>2688</v>
      </c>
      <c r="D5193" s="0" t="s">
        <v>2668</v>
      </c>
    </row>
    <row r="5194" customFormat="false" ht="75" hidden="false" customHeight="false" outlineLevel="0" collapsed="false">
      <c r="A5194" s="0" t="s">
        <v>3553</v>
      </c>
      <c r="B5194" s="0" t="s">
        <v>2678</v>
      </c>
      <c r="C5194" s="0" t="s">
        <v>2679</v>
      </c>
      <c r="D5194" s="0" t="s">
        <v>2668</v>
      </c>
    </row>
    <row r="5195" customFormat="false" ht="75" hidden="false" customHeight="false" outlineLevel="0" collapsed="false">
      <c r="A5195" s="0" t="s">
        <v>3553</v>
      </c>
      <c r="B5195" s="0" t="s">
        <v>2680</v>
      </c>
      <c r="C5195" s="0" t="s">
        <v>2681</v>
      </c>
      <c r="D5195" s="0" t="s">
        <v>2668</v>
      </c>
    </row>
    <row r="5196" customFormat="false" ht="75" hidden="false" customHeight="false" outlineLevel="0" collapsed="false">
      <c r="A5196" s="0" t="s">
        <v>3553</v>
      </c>
      <c r="B5196" s="0" t="s">
        <v>2682</v>
      </c>
      <c r="C5196" s="0" t="s">
        <v>2683</v>
      </c>
      <c r="D5196" s="0" t="s">
        <v>2668</v>
      </c>
    </row>
    <row r="5197" customFormat="false" ht="75" hidden="false" customHeight="false" outlineLevel="0" collapsed="false">
      <c r="A5197" s="0" t="s">
        <v>3553</v>
      </c>
      <c r="B5197" s="0" t="s">
        <v>13</v>
      </c>
      <c r="C5197" s="0" t="s">
        <v>2684</v>
      </c>
      <c r="D5197" s="0" t="s">
        <v>2668</v>
      </c>
    </row>
    <row r="5198" customFormat="false" ht="75" hidden="false" customHeight="false" outlineLevel="0" collapsed="false">
      <c r="A5198" s="0" t="s">
        <v>3553</v>
      </c>
      <c r="B5198" s="0" t="s">
        <v>2685</v>
      </c>
      <c r="C5198" s="0" t="s">
        <v>2686</v>
      </c>
      <c r="D5198" s="0" t="s">
        <v>2668</v>
      </c>
    </row>
    <row r="5199" customFormat="false" ht="75" hidden="false" customHeight="false" outlineLevel="0" collapsed="false">
      <c r="A5199" s="0" t="s">
        <v>3553</v>
      </c>
      <c r="B5199" s="0" t="s">
        <v>2687</v>
      </c>
      <c r="C5199" s="0" t="s">
        <v>2688</v>
      </c>
      <c r="D5199" s="0" t="s">
        <v>2668</v>
      </c>
    </row>
    <row r="5200" customFormat="false" ht="75" hidden="false" customHeight="false" outlineLevel="0" collapsed="false">
      <c r="A5200" s="0" t="s">
        <v>3554</v>
      </c>
      <c r="B5200" s="0" t="s">
        <v>2678</v>
      </c>
      <c r="C5200" s="0" t="s">
        <v>2679</v>
      </c>
      <c r="D5200" s="0" t="s">
        <v>2668</v>
      </c>
    </row>
    <row r="5201" customFormat="false" ht="75" hidden="false" customHeight="false" outlineLevel="0" collapsed="false">
      <c r="A5201" s="0" t="s">
        <v>3554</v>
      </c>
      <c r="B5201" s="0" t="s">
        <v>2680</v>
      </c>
      <c r="C5201" s="0" t="s">
        <v>2681</v>
      </c>
      <c r="D5201" s="0" t="s">
        <v>2668</v>
      </c>
    </row>
    <row r="5202" customFormat="false" ht="75" hidden="false" customHeight="false" outlineLevel="0" collapsed="false">
      <c r="A5202" s="0" t="s">
        <v>3554</v>
      </c>
      <c r="B5202" s="0" t="s">
        <v>2682</v>
      </c>
      <c r="C5202" s="0" t="s">
        <v>2683</v>
      </c>
      <c r="D5202" s="0" t="s">
        <v>2668</v>
      </c>
    </row>
    <row r="5203" customFormat="false" ht="75" hidden="false" customHeight="false" outlineLevel="0" collapsed="false">
      <c r="A5203" s="0" t="s">
        <v>3554</v>
      </c>
      <c r="B5203" s="0" t="s">
        <v>13</v>
      </c>
      <c r="C5203" s="0" t="s">
        <v>2684</v>
      </c>
      <c r="D5203" s="0" t="s">
        <v>2668</v>
      </c>
    </row>
    <row r="5204" customFormat="false" ht="75" hidden="false" customHeight="false" outlineLevel="0" collapsed="false">
      <c r="A5204" s="0" t="s">
        <v>3554</v>
      </c>
      <c r="B5204" s="0" t="s">
        <v>2685</v>
      </c>
      <c r="C5204" s="0" t="s">
        <v>2686</v>
      </c>
      <c r="D5204" s="0" t="s">
        <v>2668</v>
      </c>
    </row>
    <row r="5205" customFormat="false" ht="75" hidden="false" customHeight="false" outlineLevel="0" collapsed="false">
      <c r="A5205" s="0" t="s">
        <v>3554</v>
      </c>
      <c r="B5205" s="0" t="s">
        <v>2687</v>
      </c>
      <c r="C5205" s="0" t="s">
        <v>2688</v>
      </c>
      <c r="D5205" s="0" t="s">
        <v>2668</v>
      </c>
    </row>
    <row r="5206" customFormat="false" ht="62.5" hidden="false" customHeight="false" outlineLevel="0" collapsed="false">
      <c r="A5206" s="0" t="s">
        <v>3555</v>
      </c>
      <c r="B5206" s="0" t="s">
        <v>2678</v>
      </c>
      <c r="C5206" s="0" t="s">
        <v>2679</v>
      </c>
      <c r="D5206" s="0" t="s">
        <v>2668</v>
      </c>
    </row>
    <row r="5207" customFormat="false" ht="62.5" hidden="false" customHeight="false" outlineLevel="0" collapsed="false">
      <c r="A5207" s="0" t="s">
        <v>3555</v>
      </c>
      <c r="B5207" s="0" t="s">
        <v>2680</v>
      </c>
      <c r="C5207" s="0" t="s">
        <v>2681</v>
      </c>
      <c r="D5207" s="0" t="s">
        <v>2668</v>
      </c>
    </row>
    <row r="5208" customFormat="false" ht="62.5" hidden="false" customHeight="false" outlineLevel="0" collapsed="false">
      <c r="A5208" s="0" t="s">
        <v>3555</v>
      </c>
      <c r="B5208" s="0" t="s">
        <v>2682</v>
      </c>
      <c r="C5208" s="0" t="s">
        <v>2683</v>
      </c>
      <c r="D5208" s="0" t="s">
        <v>2668</v>
      </c>
    </row>
    <row r="5209" customFormat="false" ht="62.5" hidden="false" customHeight="false" outlineLevel="0" collapsed="false">
      <c r="A5209" s="0" t="s">
        <v>3555</v>
      </c>
      <c r="B5209" s="0" t="s">
        <v>13</v>
      </c>
      <c r="C5209" s="0" t="s">
        <v>2684</v>
      </c>
      <c r="D5209" s="0" t="s">
        <v>2668</v>
      </c>
    </row>
    <row r="5210" customFormat="false" ht="62.5" hidden="false" customHeight="false" outlineLevel="0" collapsed="false">
      <c r="A5210" s="0" t="s">
        <v>3555</v>
      </c>
      <c r="B5210" s="0" t="s">
        <v>2685</v>
      </c>
      <c r="C5210" s="0" t="s">
        <v>2686</v>
      </c>
      <c r="D5210" s="0" t="s">
        <v>2668</v>
      </c>
    </row>
    <row r="5211" customFormat="false" ht="62.5" hidden="false" customHeight="false" outlineLevel="0" collapsed="false">
      <c r="A5211" s="0" t="s">
        <v>3555</v>
      </c>
      <c r="B5211" s="0" t="s">
        <v>2687</v>
      </c>
      <c r="C5211" s="0" t="s">
        <v>2688</v>
      </c>
      <c r="D5211" s="0" t="s">
        <v>2668</v>
      </c>
    </row>
    <row r="5212" customFormat="false" ht="37.5" hidden="false" customHeight="false" outlineLevel="0" collapsed="false">
      <c r="A5212" s="0" t="s">
        <v>3556</v>
      </c>
      <c r="B5212" s="0" t="s">
        <v>2678</v>
      </c>
      <c r="C5212" s="0" t="s">
        <v>2679</v>
      </c>
      <c r="D5212" s="0" t="s">
        <v>2668</v>
      </c>
    </row>
    <row r="5213" customFormat="false" ht="37.5" hidden="false" customHeight="false" outlineLevel="0" collapsed="false">
      <c r="A5213" s="0" t="s">
        <v>3556</v>
      </c>
      <c r="B5213" s="0" t="s">
        <v>2680</v>
      </c>
      <c r="C5213" s="0" t="s">
        <v>2681</v>
      </c>
      <c r="D5213" s="0" t="s">
        <v>2668</v>
      </c>
    </row>
    <row r="5214" customFormat="false" ht="37.5" hidden="false" customHeight="false" outlineLevel="0" collapsed="false">
      <c r="A5214" s="0" t="s">
        <v>3556</v>
      </c>
      <c r="B5214" s="0" t="s">
        <v>2682</v>
      </c>
      <c r="C5214" s="0" t="s">
        <v>2683</v>
      </c>
      <c r="D5214" s="0" t="s">
        <v>2668</v>
      </c>
    </row>
    <row r="5215" customFormat="false" ht="37.5" hidden="false" customHeight="false" outlineLevel="0" collapsed="false">
      <c r="A5215" s="0" t="s">
        <v>3556</v>
      </c>
      <c r="B5215" s="0" t="s">
        <v>13</v>
      </c>
      <c r="C5215" s="0" t="s">
        <v>2684</v>
      </c>
      <c r="D5215" s="0" t="s">
        <v>2668</v>
      </c>
    </row>
    <row r="5216" customFormat="false" ht="37.5" hidden="false" customHeight="false" outlineLevel="0" collapsed="false">
      <c r="A5216" s="0" t="s">
        <v>3556</v>
      </c>
      <c r="B5216" s="0" t="s">
        <v>2685</v>
      </c>
      <c r="C5216" s="0" t="s">
        <v>2686</v>
      </c>
      <c r="D5216" s="0" t="s">
        <v>2668</v>
      </c>
    </row>
    <row r="5217" customFormat="false" ht="37.5" hidden="false" customHeight="false" outlineLevel="0" collapsed="false">
      <c r="A5217" s="0" t="s">
        <v>3556</v>
      </c>
      <c r="B5217" s="0" t="s">
        <v>2687</v>
      </c>
      <c r="C5217" s="0" t="s">
        <v>2688</v>
      </c>
      <c r="D5217" s="0" t="s">
        <v>2668</v>
      </c>
    </row>
    <row r="5218" customFormat="false" ht="62.5" hidden="false" customHeight="false" outlineLevel="0" collapsed="false">
      <c r="A5218" s="0" t="s">
        <v>3557</v>
      </c>
      <c r="B5218" s="0" t="s">
        <v>2678</v>
      </c>
      <c r="C5218" s="0" t="s">
        <v>2679</v>
      </c>
      <c r="D5218" s="0" t="s">
        <v>2668</v>
      </c>
    </row>
    <row r="5219" customFormat="false" ht="62.5" hidden="false" customHeight="false" outlineLevel="0" collapsed="false">
      <c r="A5219" s="0" t="s">
        <v>3557</v>
      </c>
      <c r="B5219" s="0" t="s">
        <v>2680</v>
      </c>
      <c r="C5219" s="0" t="s">
        <v>2681</v>
      </c>
      <c r="D5219" s="0" t="s">
        <v>2668</v>
      </c>
    </row>
    <row r="5220" customFormat="false" ht="62.5" hidden="false" customHeight="false" outlineLevel="0" collapsed="false">
      <c r="A5220" s="0" t="s">
        <v>3557</v>
      </c>
      <c r="B5220" s="0" t="s">
        <v>2682</v>
      </c>
      <c r="C5220" s="0" t="s">
        <v>2683</v>
      </c>
      <c r="D5220" s="0" t="s">
        <v>2668</v>
      </c>
    </row>
    <row r="5221" customFormat="false" ht="62.5" hidden="false" customHeight="false" outlineLevel="0" collapsed="false">
      <c r="A5221" s="0" t="s">
        <v>3557</v>
      </c>
      <c r="B5221" s="0" t="s">
        <v>13</v>
      </c>
      <c r="C5221" s="0" t="s">
        <v>2684</v>
      </c>
      <c r="D5221" s="0" t="s">
        <v>2668</v>
      </c>
    </row>
    <row r="5222" customFormat="false" ht="62.5" hidden="false" customHeight="false" outlineLevel="0" collapsed="false">
      <c r="A5222" s="0" t="s">
        <v>3557</v>
      </c>
      <c r="B5222" s="0" t="s">
        <v>2685</v>
      </c>
      <c r="C5222" s="0" t="s">
        <v>2686</v>
      </c>
      <c r="D5222" s="0" t="s">
        <v>2668</v>
      </c>
    </row>
    <row r="5223" customFormat="false" ht="62.5" hidden="false" customHeight="false" outlineLevel="0" collapsed="false">
      <c r="A5223" s="0" t="s">
        <v>3557</v>
      </c>
      <c r="B5223" s="0" t="s">
        <v>2687</v>
      </c>
      <c r="C5223" s="0" t="s">
        <v>2688</v>
      </c>
      <c r="D5223" s="0" t="s">
        <v>2668</v>
      </c>
    </row>
    <row r="5224" customFormat="false" ht="75" hidden="false" customHeight="false" outlineLevel="0" collapsed="false">
      <c r="A5224" s="0" t="s">
        <v>3558</v>
      </c>
      <c r="B5224" s="0" t="s">
        <v>2678</v>
      </c>
      <c r="C5224" s="0" t="s">
        <v>2679</v>
      </c>
      <c r="D5224" s="0" t="s">
        <v>2668</v>
      </c>
    </row>
    <row r="5225" customFormat="false" ht="75" hidden="false" customHeight="false" outlineLevel="0" collapsed="false">
      <c r="A5225" s="0" t="s">
        <v>3558</v>
      </c>
      <c r="B5225" s="0" t="s">
        <v>2680</v>
      </c>
      <c r="C5225" s="0" t="s">
        <v>2681</v>
      </c>
      <c r="D5225" s="0" t="s">
        <v>2668</v>
      </c>
    </row>
    <row r="5226" customFormat="false" ht="75" hidden="false" customHeight="false" outlineLevel="0" collapsed="false">
      <c r="A5226" s="0" t="s">
        <v>3558</v>
      </c>
      <c r="B5226" s="0" t="s">
        <v>2682</v>
      </c>
      <c r="C5226" s="0" t="s">
        <v>2683</v>
      </c>
      <c r="D5226" s="0" t="s">
        <v>2668</v>
      </c>
    </row>
    <row r="5227" customFormat="false" ht="75" hidden="false" customHeight="false" outlineLevel="0" collapsed="false">
      <c r="A5227" s="0" t="s">
        <v>3558</v>
      </c>
      <c r="B5227" s="0" t="s">
        <v>13</v>
      </c>
      <c r="C5227" s="0" t="s">
        <v>2684</v>
      </c>
      <c r="D5227" s="0" t="s">
        <v>2668</v>
      </c>
    </row>
    <row r="5228" customFormat="false" ht="75" hidden="false" customHeight="false" outlineLevel="0" collapsed="false">
      <c r="A5228" s="0" t="s">
        <v>3558</v>
      </c>
      <c r="B5228" s="0" t="s">
        <v>2685</v>
      </c>
      <c r="C5228" s="0" t="s">
        <v>2686</v>
      </c>
      <c r="D5228" s="0" t="s">
        <v>2668</v>
      </c>
    </row>
    <row r="5229" customFormat="false" ht="75" hidden="false" customHeight="false" outlineLevel="0" collapsed="false">
      <c r="A5229" s="0" t="s">
        <v>3558</v>
      </c>
      <c r="B5229" s="0" t="s">
        <v>2687</v>
      </c>
      <c r="C5229" s="0" t="s">
        <v>2688</v>
      </c>
      <c r="D5229" s="0" t="s">
        <v>2668</v>
      </c>
    </row>
    <row r="5230" customFormat="false" ht="37.5" hidden="false" customHeight="false" outlineLevel="0" collapsed="false">
      <c r="A5230" s="0" t="s">
        <v>3559</v>
      </c>
      <c r="B5230" s="0" t="s">
        <v>2678</v>
      </c>
      <c r="C5230" s="0" t="s">
        <v>2679</v>
      </c>
      <c r="D5230" s="0" t="s">
        <v>2668</v>
      </c>
    </row>
    <row r="5231" customFormat="false" ht="37.5" hidden="false" customHeight="false" outlineLevel="0" collapsed="false">
      <c r="A5231" s="0" t="s">
        <v>3559</v>
      </c>
      <c r="B5231" s="0" t="s">
        <v>2680</v>
      </c>
      <c r="C5231" s="0" t="s">
        <v>2681</v>
      </c>
      <c r="D5231" s="0" t="s">
        <v>2668</v>
      </c>
    </row>
    <row r="5232" customFormat="false" ht="37.5" hidden="false" customHeight="false" outlineLevel="0" collapsed="false">
      <c r="A5232" s="0" t="s">
        <v>3559</v>
      </c>
      <c r="B5232" s="0" t="s">
        <v>2682</v>
      </c>
      <c r="C5232" s="0" t="s">
        <v>2683</v>
      </c>
      <c r="D5232" s="0" t="s">
        <v>2668</v>
      </c>
    </row>
    <row r="5233" customFormat="false" ht="37.5" hidden="false" customHeight="false" outlineLevel="0" collapsed="false">
      <c r="A5233" s="0" t="s">
        <v>3559</v>
      </c>
      <c r="B5233" s="0" t="s">
        <v>13</v>
      </c>
      <c r="C5233" s="0" t="s">
        <v>2684</v>
      </c>
      <c r="D5233" s="0" t="s">
        <v>2668</v>
      </c>
    </row>
    <row r="5234" customFormat="false" ht="37.5" hidden="false" customHeight="false" outlineLevel="0" collapsed="false">
      <c r="A5234" s="0" t="s">
        <v>3559</v>
      </c>
      <c r="B5234" s="0" t="s">
        <v>2685</v>
      </c>
      <c r="C5234" s="0" t="s">
        <v>2686</v>
      </c>
      <c r="D5234" s="0" t="s">
        <v>2668</v>
      </c>
    </row>
    <row r="5235" customFormat="false" ht="37.5" hidden="false" customHeight="false" outlineLevel="0" collapsed="false">
      <c r="A5235" s="0" t="s">
        <v>3559</v>
      </c>
      <c r="B5235" s="0" t="s">
        <v>2687</v>
      </c>
      <c r="C5235" s="0" t="s">
        <v>2688</v>
      </c>
      <c r="D5235" s="0" t="s">
        <v>2668</v>
      </c>
    </row>
    <row r="5236" customFormat="false" ht="50" hidden="false" customHeight="false" outlineLevel="0" collapsed="false">
      <c r="A5236" s="0" t="s">
        <v>3560</v>
      </c>
      <c r="B5236" s="0" t="s">
        <v>2678</v>
      </c>
      <c r="C5236" s="0" t="s">
        <v>2679</v>
      </c>
      <c r="D5236" s="0" t="s">
        <v>2668</v>
      </c>
    </row>
    <row r="5237" customFormat="false" ht="50" hidden="false" customHeight="false" outlineLevel="0" collapsed="false">
      <c r="A5237" s="0" t="s">
        <v>3560</v>
      </c>
      <c r="B5237" s="0" t="s">
        <v>2680</v>
      </c>
      <c r="C5237" s="0" t="s">
        <v>2681</v>
      </c>
      <c r="D5237" s="0" t="s">
        <v>2668</v>
      </c>
    </row>
    <row r="5238" customFormat="false" ht="50" hidden="false" customHeight="false" outlineLevel="0" collapsed="false">
      <c r="A5238" s="0" t="s">
        <v>3560</v>
      </c>
      <c r="B5238" s="0" t="s">
        <v>2682</v>
      </c>
      <c r="C5238" s="0" t="s">
        <v>2683</v>
      </c>
      <c r="D5238" s="0" t="s">
        <v>2668</v>
      </c>
    </row>
    <row r="5239" customFormat="false" ht="50" hidden="false" customHeight="false" outlineLevel="0" collapsed="false">
      <c r="A5239" s="0" t="s">
        <v>3560</v>
      </c>
      <c r="B5239" s="0" t="s">
        <v>13</v>
      </c>
      <c r="C5239" s="0" t="s">
        <v>2684</v>
      </c>
      <c r="D5239" s="0" t="s">
        <v>2668</v>
      </c>
    </row>
    <row r="5240" customFormat="false" ht="50" hidden="false" customHeight="false" outlineLevel="0" collapsed="false">
      <c r="A5240" s="0" t="s">
        <v>3560</v>
      </c>
      <c r="B5240" s="0" t="s">
        <v>2685</v>
      </c>
      <c r="C5240" s="0" t="s">
        <v>2686</v>
      </c>
      <c r="D5240" s="0" t="s">
        <v>2668</v>
      </c>
    </row>
    <row r="5241" customFormat="false" ht="50" hidden="false" customHeight="false" outlineLevel="0" collapsed="false">
      <c r="A5241" s="0" t="s">
        <v>3560</v>
      </c>
      <c r="B5241" s="0" t="s">
        <v>2687</v>
      </c>
      <c r="C5241" s="0" t="s">
        <v>2688</v>
      </c>
      <c r="D5241" s="0" t="s">
        <v>2668</v>
      </c>
    </row>
    <row r="5242" customFormat="false" ht="37.5" hidden="false" customHeight="false" outlineLevel="0" collapsed="false">
      <c r="A5242" s="0" t="s">
        <v>3561</v>
      </c>
      <c r="B5242" s="0" t="s">
        <v>2678</v>
      </c>
      <c r="C5242" s="0" t="s">
        <v>2679</v>
      </c>
      <c r="D5242" s="0" t="s">
        <v>2668</v>
      </c>
    </row>
    <row r="5243" customFormat="false" ht="37.5" hidden="false" customHeight="false" outlineLevel="0" collapsed="false">
      <c r="A5243" s="0" t="s">
        <v>3561</v>
      </c>
      <c r="B5243" s="0" t="s">
        <v>2680</v>
      </c>
      <c r="C5243" s="0" t="s">
        <v>2681</v>
      </c>
      <c r="D5243" s="0" t="s">
        <v>2668</v>
      </c>
    </row>
    <row r="5244" customFormat="false" ht="37.5" hidden="false" customHeight="false" outlineLevel="0" collapsed="false">
      <c r="A5244" s="0" t="s">
        <v>3561</v>
      </c>
      <c r="B5244" s="0" t="s">
        <v>2682</v>
      </c>
      <c r="C5244" s="0" t="s">
        <v>2683</v>
      </c>
      <c r="D5244" s="0" t="s">
        <v>2668</v>
      </c>
    </row>
    <row r="5245" customFormat="false" ht="37.5" hidden="false" customHeight="false" outlineLevel="0" collapsed="false">
      <c r="A5245" s="0" t="s">
        <v>3561</v>
      </c>
      <c r="B5245" s="0" t="s">
        <v>13</v>
      </c>
      <c r="C5245" s="0" t="s">
        <v>2684</v>
      </c>
      <c r="D5245" s="0" t="s">
        <v>2668</v>
      </c>
    </row>
    <row r="5246" customFormat="false" ht="37.5" hidden="false" customHeight="false" outlineLevel="0" collapsed="false">
      <c r="A5246" s="0" t="s">
        <v>3561</v>
      </c>
      <c r="B5246" s="0" t="s">
        <v>2685</v>
      </c>
      <c r="C5246" s="0" t="s">
        <v>2686</v>
      </c>
      <c r="D5246" s="0" t="s">
        <v>2668</v>
      </c>
    </row>
    <row r="5247" customFormat="false" ht="37.5" hidden="false" customHeight="false" outlineLevel="0" collapsed="false">
      <c r="A5247" s="0" t="s">
        <v>3561</v>
      </c>
      <c r="B5247" s="0" t="s">
        <v>2687</v>
      </c>
      <c r="C5247" s="0" t="s">
        <v>2688</v>
      </c>
      <c r="D5247" s="0" t="s">
        <v>2668</v>
      </c>
    </row>
    <row r="5248" customFormat="false" ht="50" hidden="false" customHeight="false" outlineLevel="0" collapsed="false">
      <c r="A5248" s="0" t="s">
        <v>3562</v>
      </c>
      <c r="B5248" s="0" t="s">
        <v>2678</v>
      </c>
      <c r="C5248" s="0" t="s">
        <v>2679</v>
      </c>
      <c r="D5248" s="0" t="s">
        <v>2668</v>
      </c>
    </row>
    <row r="5249" customFormat="false" ht="50" hidden="false" customHeight="false" outlineLevel="0" collapsed="false">
      <c r="A5249" s="0" t="s">
        <v>3562</v>
      </c>
      <c r="B5249" s="0" t="s">
        <v>2680</v>
      </c>
      <c r="C5249" s="0" t="s">
        <v>2681</v>
      </c>
      <c r="D5249" s="0" t="s">
        <v>2668</v>
      </c>
    </row>
    <row r="5250" customFormat="false" ht="50" hidden="false" customHeight="false" outlineLevel="0" collapsed="false">
      <c r="A5250" s="0" t="s">
        <v>3562</v>
      </c>
      <c r="B5250" s="0" t="s">
        <v>2682</v>
      </c>
      <c r="C5250" s="0" t="s">
        <v>2683</v>
      </c>
      <c r="D5250" s="0" t="s">
        <v>2668</v>
      </c>
    </row>
    <row r="5251" customFormat="false" ht="50" hidden="false" customHeight="false" outlineLevel="0" collapsed="false">
      <c r="A5251" s="0" t="s">
        <v>3562</v>
      </c>
      <c r="B5251" s="0" t="s">
        <v>13</v>
      </c>
      <c r="C5251" s="0" t="s">
        <v>2684</v>
      </c>
      <c r="D5251" s="0" t="s">
        <v>2668</v>
      </c>
    </row>
    <row r="5252" customFormat="false" ht="50" hidden="false" customHeight="false" outlineLevel="0" collapsed="false">
      <c r="A5252" s="0" t="s">
        <v>3562</v>
      </c>
      <c r="B5252" s="0" t="s">
        <v>2685</v>
      </c>
      <c r="C5252" s="0" t="s">
        <v>2686</v>
      </c>
      <c r="D5252" s="0" t="s">
        <v>2668</v>
      </c>
    </row>
    <row r="5253" customFormat="false" ht="50" hidden="false" customHeight="false" outlineLevel="0" collapsed="false">
      <c r="A5253" s="0" t="s">
        <v>3562</v>
      </c>
      <c r="B5253" s="0" t="s">
        <v>2687</v>
      </c>
      <c r="C5253" s="0" t="s">
        <v>2688</v>
      </c>
      <c r="D5253" s="0" t="s">
        <v>2668</v>
      </c>
    </row>
    <row r="5254" customFormat="false" ht="62.5" hidden="false" customHeight="false" outlineLevel="0" collapsed="false">
      <c r="A5254" s="0" t="s">
        <v>3563</v>
      </c>
      <c r="B5254" s="0" t="s">
        <v>2678</v>
      </c>
      <c r="C5254" s="0" t="s">
        <v>2679</v>
      </c>
      <c r="D5254" s="0" t="s">
        <v>2668</v>
      </c>
    </row>
    <row r="5255" customFormat="false" ht="62.5" hidden="false" customHeight="false" outlineLevel="0" collapsed="false">
      <c r="A5255" s="0" t="s">
        <v>3563</v>
      </c>
      <c r="B5255" s="0" t="s">
        <v>2680</v>
      </c>
      <c r="C5255" s="0" t="s">
        <v>2681</v>
      </c>
      <c r="D5255" s="0" t="s">
        <v>2668</v>
      </c>
    </row>
    <row r="5256" customFormat="false" ht="62.5" hidden="false" customHeight="false" outlineLevel="0" collapsed="false">
      <c r="A5256" s="0" t="s">
        <v>3563</v>
      </c>
      <c r="B5256" s="0" t="s">
        <v>2682</v>
      </c>
      <c r="C5256" s="0" t="s">
        <v>2683</v>
      </c>
      <c r="D5256" s="0" t="s">
        <v>2668</v>
      </c>
    </row>
    <row r="5257" customFormat="false" ht="62.5" hidden="false" customHeight="false" outlineLevel="0" collapsed="false">
      <c r="A5257" s="0" t="s">
        <v>3563</v>
      </c>
      <c r="B5257" s="0" t="s">
        <v>13</v>
      </c>
      <c r="C5257" s="0" t="s">
        <v>2684</v>
      </c>
      <c r="D5257" s="0" t="s">
        <v>2668</v>
      </c>
    </row>
    <row r="5258" customFormat="false" ht="62.5" hidden="false" customHeight="false" outlineLevel="0" collapsed="false">
      <c r="A5258" s="0" t="s">
        <v>3563</v>
      </c>
      <c r="B5258" s="0" t="s">
        <v>2685</v>
      </c>
      <c r="C5258" s="0" t="s">
        <v>2686</v>
      </c>
      <c r="D5258" s="0" t="s">
        <v>2668</v>
      </c>
    </row>
    <row r="5259" customFormat="false" ht="62.5" hidden="false" customHeight="false" outlineLevel="0" collapsed="false">
      <c r="A5259" s="0" t="s">
        <v>3563</v>
      </c>
      <c r="B5259" s="0" t="s">
        <v>2687</v>
      </c>
      <c r="C5259" s="0" t="s">
        <v>2688</v>
      </c>
      <c r="D5259" s="0" t="s">
        <v>2668</v>
      </c>
    </row>
    <row r="5260" customFormat="false" ht="62.5" hidden="false" customHeight="false" outlineLevel="0" collapsed="false">
      <c r="A5260" s="0" t="s">
        <v>3564</v>
      </c>
      <c r="B5260" s="0" t="s">
        <v>2678</v>
      </c>
      <c r="C5260" s="0" t="s">
        <v>2679</v>
      </c>
      <c r="D5260" s="0" t="s">
        <v>2668</v>
      </c>
    </row>
    <row r="5261" customFormat="false" ht="62.5" hidden="false" customHeight="false" outlineLevel="0" collapsed="false">
      <c r="A5261" s="0" t="s">
        <v>3564</v>
      </c>
      <c r="B5261" s="0" t="s">
        <v>2680</v>
      </c>
      <c r="C5261" s="0" t="s">
        <v>2681</v>
      </c>
      <c r="D5261" s="0" t="s">
        <v>2668</v>
      </c>
    </row>
    <row r="5262" customFormat="false" ht="62.5" hidden="false" customHeight="false" outlineLevel="0" collapsed="false">
      <c r="A5262" s="0" t="s">
        <v>3564</v>
      </c>
      <c r="B5262" s="0" t="s">
        <v>2682</v>
      </c>
      <c r="C5262" s="0" t="s">
        <v>2683</v>
      </c>
      <c r="D5262" s="0" t="s">
        <v>2668</v>
      </c>
    </row>
    <row r="5263" customFormat="false" ht="62.5" hidden="false" customHeight="false" outlineLevel="0" collapsed="false">
      <c r="A5263" s="0" t="s">
        <v>3564</v>
      </c>
      <c r="B5263" s="0" t="s">
        <v>13</v>
      </c>
      <c r="C5263" s="0" t="s">
        <v>2684</v>
      </c>
      <c r="D5263" s="0" t="s">
        <v>2668</v>
      </c>
    </row>
    <row r="5264" customFormat="false" ht="62.5" hidden="false" customHeight="false" outlineLevel="0" collapsed="false">
      <c r="A5264" s="0" t="s">
        <v>3564</v>
      </c>
      <c r="B5264" s="0" t="s">
        <v>2685</v>
      </c>
      <c r="C5264" s="0" t="s">
        <v>2686</v>
      </c>
      <c r="D5264" s="0" t="s">
        <v>2668</v>
      </c>
    </row>
    <row r="5265" customFormat="false" ht="62.5" hidden="false" customHeight="false" outlineLevel="0" collapsed="false">
      <c r="A5265" s="0" t="s">
        <v>3564</v>
      </c>
      <c r="B5265" s="0" t="s">
        <v>2687</v>
      </c>
      <c r="C5265" s="0" t="s">
        <v>2688</v>
      </c>
      <c r="D5265" s="0" t="s">
        <v>2668</v>
      </c>
    </row>
    <row r="5266" customFormat="false" ht="50" hidden="false" customHeight="false" outlineLevel="0" collapsed="false">
      <c r="A5266" s="0" t="s">
        <v>3565</v>
      </c>
      <c r="B5266" s="0" t="s">
        <v>2678</v>
      </c>
      <c r="C5266" s="0" t="s">
        <v>2679</v>
      </c>
      <c r="D5266" s="0" t="s">
        <v>2668</v>
      </c>
    </row>
    <row r="5267" customFormat="false" ht="50" hidden="false" customHeight="false" outlineLevel="0" collapsed="false">
      <c r="A5267" s="0" t="s">
        <v>3565</v>
      </c>
      <c r="B5267" s="0" t="s">
        <v>2680</v>
      </c>
      <c r="C5267" s="0" t="s">
        <v>2681</v>
      </c>
      <c r="D5267" s="0" t="s">
        <v>2668</v>
      </c>
    </row>
    <row r="5268" customFormat="false" ht="50" hidden="false" customHeight="false" outlineLevel="0" collapsed="false">
      <c r="A5268" s="0" t="s">
        <v>3565</v>
      </c>
      <c r="B5268" s="0" t="s">
        <v>2682</v>
      </c>
      <c r="C5268" s="0" t="s">
        <v>2683</v>
      </c>
      <c r="D5268" s="0" t="s">
        <v>2668</v>
      </c>
    </row>
    <row r="5269" customFormat="false" ht="50" hidden="false" customHeight="false" outlineLevel="0" collapsed="false">
      <c r="A5269" s="0" t="s">
        <v>3565</v>
      </c>
      <c r="B5269" s="0" t="s">
        <v>13</v>
      </c>
      <c r="C5269" s="0" t="s">
        <v>2684</v>
      </c>
      <c r="D5269" s="0" t="s">
        <v>2668</v>
      </c>
    </row>
    <row r="5270" customFormat="false" ht="50" hidden="false" customHeight="false" outlineLevel="0" collapsed="false">
      <c r="A5270" s="0" t="s">
        <v>3565</v>
      </c>
      <c r="B5270" s="0" t="s">
        <v>2685</v>
      </c>
      <c r="C5270" s="0" t="s">
        <v>2686</v>
      </c>
      <c r="D5270" s="0" t="s">
        <v>2668</v>
      </c>
    </row>
    <row r="5271" customFormat="false" ht="50" hidden="false" customHeight="false" outlineLevel="0" collapsed="false">
      <c r="A5271" s="0" t="s">
        <v>3565</v>
      </c>
      <c r="B5271" s="0" t="s">
        <v>2687</v>
      </c>
      <c r="C5271" s="0" t="s">
        <v>2688</v>
      </c>
      <c r="D5271" s="0" t="s">
        <v>2668</v>
      </c>
    </row>
    <row r="5272" customFormat="false" ht="62.5" hidden="false" customHeight="false" outlineLevel="0" collapsed="false">
      <c r="A5272" s="0" t="s">
        <v>3566</v>
      </c>
      <c r="B5272" s="0" t="s">
        <v>2678</v>
      </c>
      <c r="C5272" s="0" t="s">
        <v>2679</v>
      </c>
      <c r="D5272" s="0" t="s">
        <v>2668</v>
      </c>
    </row>
    <row r="5273" customFormat="false" ht="62.5" hidden="false" customHeight="false" outlineLevel="0" collapsed="false">
      <c r="A5273" s="0" t="s">
        <v>3566</v>
      </c>
      <c r="B5273" s="0" t="s">
        <v>2680</v>
      </c>
      <c r="C5273" s="0" t="s">
        <v>2681</v>
      </c>
      <c r="D5273" s="0" t="s">
        <v>2668</v>
      </c>
    </row>
    <row r="5274" customFormat="false" ht="62.5" hidden="false" customHeight="false" outlineLevel="0" collapsed="false">
      <c r="A5274" s="0" t="s">
        <v>3566</v>
      </c>
      <c r="B5274" s="0" t="s">
        <v>2682</v>
      </c>
      <c r="C5274" s="0" t="s">
        <v>2683</v>
      </c>
      <c r="D5274" s="0" t="s">
        <v>2668</v>
      </c>
    </row>
    <row r="5275" customFormat="false" ht="62.5" hidden="false" customHeight="false" outlineLevel="0" collapsed="false">
      <c r="A5275" s="0" t="s">
        <v>3566</v>
      </c>
      <c r="B5275" s="0" t="s">
        <v>13</v>
      </c>
      <c r="C5275" s="0" t="s">
        <v>2684</v>
      </c>
      <c r="D5275" s="0" t="s">
        <v>2668</v>
      </c>
    </row>
    <row r="5276" customFormat="false" ht="62.5" hidden="false" customHeight="false" outlineLevel="0" collapsed="false">
      <c r="A5276" s="0" t="s">
        <v>3566</v>
      </c>
      <c r="B5276" s="0" t="s">
        <v>2685</v>
      </c>
      <c r="C5276" s="0" t="s">
        <v>2686</v>
      </c>
      <c r="D5276" s="0" t="s">
        <v>2668</v>
      </c>
    </row>
    <row r="5277" customFormat="false" ht="62.5" hidden="false" customHeight="false" outlineLevel="0" collapsed="false">
      <c r="A5277" s="0" t="s">
        <v>3566</v>
      </c>
      <c r="B5277" s="0" t="s">
        <v>2687</v>
      </c>
      <c r="C5277" s="0" t="s">
        <v>2688</v>
      </c>
      <c r="D5277" s="0" t="s">
        <v>2668</v>
      </c>
    </row>
    <row r="5278" customFormat="false" ht="62.5" hidden="false" customHeight="false" outlineLevel="0" collapsed="false">
      <c r="A5278" s="0" t="s">
        <v>3567</v>
      </c>
      <c r="B5278" s="0" t="s">
        <v>2678</v>
      </c>
      <c r="C5278" s="0" t="s">
        <v>2679</v>
      </c>
      <c r="D5278" s="0" t="s">
        <v>2668</v>
      </c>
    </row>
    <row r="5279" customFormat="false" ht="62.5" hidden="false" customHeight="false" outlineLevel="0" collapsed="false">
      <c r="A5279" s="0" t="s">
        <v>3567</v>
      </c>
      <c r="B5279" s="0" t="s">
        <v>2680</v>
      </c>
      <c r="C5279" s="0" t="s">
        <v>2681</v>
      </c>
      <c r="D5279" s="0" t="s">
        <v>2668</v>
      </c>
    </row>
    <row r="5280" customFormat="false" ht="62.5" hidden="false" customHeight="false" outlineLevel="0" collapsed="false">
      <c r="A5280" s="0" t="s">
        <v>3567</v>
      </c>
      <c r="B5280" s="0" t="s">
        <v>2682</v>
      </c>
      <c r="C5280" s="0" t="s">
        <v>2683</v>
      </c>
      <c r="D5280" s="0" t="s">
        <v>2668</v>
      </c>
    </row>
    <row r="5281" customFormat="false" ht="62.5" hidden="false" customHeight="false" outlineLevel="0" collapsed="false">
      <c r="A5281" s="0" t="s">
        <v>3567</v>
      </c>
      <c r="B5281" s="0" t="s">
        <v>13</v>
      </c>
      <c r="C5281" s="0" t="s">
        <v>2684</v>
      </c>
      <c r="D5281" s="0" t="s">
        <v>2668</v>
      </c>
    </row>
    <row r="5282" customFormat="false" ht="62.5" hidden="false" customHeight="false" outlineLevel="0" collapsed="false">
      <c r="A5282" s="0" t="s">
        <v>3567</v>
      </c>
      <c r="B5282" s="0" t="s">
        <v>2685</v>
      </c>
      <c r="C5282" s="0" t="s">
        <v>2686</v>
      </c>
      <c r="D5282" s="0" t="s">
        <v>2668</v>
      </c>
    </row>
    <row r="5283" customFormat="false" ht="62.5" hidden="false" customHeight="false" outlineLevel="0" collapsed="false">
      <c r="A5283" s="0" t="s">
        <v>3567</v>
      </c>
      <c r="B5283" s="0" t="s">
        <v>2687</v>
      </c>
      <c r="C5283" s="0" t="s">
        <v>2688</v>
      </c>
      <c r="D5283" s="0" t="s">
        <v>2668</v>
      </c>
    </row>
    <row r="5284" customFormat="false" ht="75" hidden="false" customHeight="false" outlineLevel="0" collapsed="false">
      <c r="A5284" s="0" t="s">
        <v>3568</v>
      </c>
      <c r="B5284" s="0" t="s">
        <v>2678</v>
      </c>
      <c r="C5284" s="0" t="s">
        <v>2679</v>
      </c>
      <c r="D5284" s="0" t="s">
        <v>2668</v>
      </c>
    </row>
    <row r="5285" customFormat="false" ht="75" hidden="false" customHeight="false" outlineLevel="0" collapsed="false">
      <c r="A5285" s="0" t="s">
        <v>3568</v>
      </c>
      <c r="B5285" s="0" t="s">
        <v>2680</v>
      </c>
      <c r="C5285" s="0" t="s">
        <v>2681</v>
      </c>
      <c r="D5285" s="0" t="s">
        <v>2668</v>
      </c>
    </row>
    <row r="5286" customFormat="false" ht="75" hidden="false" customHeight="false" outlineLevel="0" collapsed="false">
      <c r="A5286" s="0" t="s">
        <v>3568</v>
      </c>
      <c r="B5286" s="0" t="s">
        <v>2682</v>
      </c>
      <c r="C5286" s="0" t="s">
        <v>2683</v>
      </c>
      <c r="D5286" s="0" t="s">
        <v>2668</v>
      </c>
    </row>
    <row r="5287" customFormat="false" ht="75" hidden="false" customHeight="false" outlineLevel="0" collapsed="false">
      <c r="A5287" s="0" t="s">
        <v>3568</v>
      </c>
      <c r="B5287" s="0" t="s">
        <v>13</v>
      </c>
      <c r="C5287" s="0" t="s">
        <v>2684</v>
      </c>
      <c r="D5287" s="0" t="s">
        <v>2668</v>
      </c>
    </row>
    <row r="5288" customFormat="false" ht="75" hidden="false" customHeight="false" outlineLevel="0" collapsed="false">
      <c r="A5288" s="0" t="s">
        <v>3568</v>
      </c>
      <c r="B5288" s="0" t="s">
        <v>2685</v>
      </c>
      <c r="C5288" s="0" t="s">
        <v>2686</v>
      </c>
      <c r="D5288" s="0" t="s">
        <v>2668</v>
      </c>
    </row>
    <row r="5289" customFormat="false" ht="75" hidden="false" customHeight="false" outlineLevel="0" collapsed="false">
      <c r="A5289" s="0" t="s">
        <v>3568</v>
      </c>
      <c r="B5289" s="0" t="s">
        <v>2687</v>
      </c>
      <c r="C5289" s="0" t="s">
        <v>2688</v>
      </c>
      <c r="D5289" s="0" t="s">
        <v>2668</v>
      </c>
    </row>
    <row r="5290" customFormat="false" ht="62.5" hidden="false" customHeight="false" outlineLevel="0" collapsed="false">
      <c r="A5290" s="0" t="s">
        <v>3569</v>
      </c>
      <c r="B5290" s="0" t="s">
        <v>2678</v>
      </c>
      <c r="C5290" s="0" t="s">
        <v>2679</v>
      </c>
      <c r="D5290" s="0" t="s">
        <v>2668</v>
      </c>
    </row>
    <row r="5291" customFormat="false" ht="62.5" hidden="false" customHeight="false" outlineLevel="0" collapsed="false">
      <c r="A5291" s="0" t="s">
        <v>3569</v>
      </c>
      <c r="B5291" s="0" t="s">
        <v>2680</v>
      </c>
      <c r="C5291" s="0" t="s">
        <v>2681</v>
      </c>
      <c r="D5291" s="0" t="s">
        <v>2668</v>
      </c>
    </row>
    <row r="5292" customFormat="false" ht="62.5" hidden="false" customHeight="false" outlineLevel="0" collapsed="false">
      <c r="A5292" s="0" t="s">
        <v>3569</v>
      </c>
      <c r="B5292" s="0" t="s">
        <v>2682</v>
      </c>
      <c r="C5292" s="0" t="s">
        <v>2683</v>
      </c>
      <c r="D5292" s="0" t="s">
        <v>2668</v>
      </c>
    </row>
    <row r="5293" customFormat="false" ht="62.5" hidden="false" customHeight="false" outlineLevel="0" collapsed="false">
      <c r="A5293" s="0" t="s">
        <v>3569</v>
      </c>
      <c r="B5293" s="0" t="s">
        <v>13</v>
      </c>
      <c r="C5293" s="0" t="s">
        <v>2684</v>
      </c>
      <c r="D5293" s="0" t="s">
        <v>2668</v>
      </c>
    </row>
    <row r="5294" customFormat="false" ht="62.5" hidden="false" customHeight="false" outlineLevel="0" collapsed="false">
      <c r="A5294" s="0" t="s">
        <v>3569</v>
      </c>
      <c r="B5294" s="0" t="s">
        <v>2685</v>
      </c>
      <c r="C5294" s="0" t="s">
        <v>2686</v>
      </c>
      <c r="D5294" s="0" t="s">
        <v>2668</v>
      </c>
    </row>
    <row r="5295" customFormat="false" ht="62.5" hidden="false" customHeight="false" outlineLevel="0" collapsed="false">
      <c r="A5295" s="0" t="s">
        <v>3569</v>
      </c>
      <c r="B5295" s="0" t="s">
        <v>2687</v>
      </c>
      <c r="C5295" s="0" t="s">
        <v>2688</v>
      </c>
      <c r="D5295" s="0" t="s">
        <v>2668</v>
      </c>
    </row>
    <row r="5296" customFormat="false" ht="37.5" hidden="false" customHeight="false" outlineLevel="0" collapsed="false">
      <c r="A5296" s="0" t="s">
        <v>3570</v>
      </c>
      <c r="B5296" s="0" t="s">
        <v>2678</v>
      </c>
      <c r="C5296" s="0" t="s">
        <v>2679</v>
      </c>
      <c r="D5296" s="0" t="s">
        <v>2668</v>
      </c>
    </row>
    <row r="5297" customFormat="false" ht="37.5" hidden="false" customHeight="false" outlineLevel="0" collapsed="false">
      <c r="A5297" s="0" t="s">
        <v>3570</v>
      </c>
      <c r="B5297" s="0" t="s">
        <v>2680</v>
      </c>
      <c r="C5297" s="0" t="s">
        <v>2681</v>
      </c>
      <c r="D5297" s="0" t="s">
        <v>2668</v>
      </c>
    </row>
    <row r="5298" customFormat="false" ht="37.5" hidden="false" customHeight="false" outlineLevel="0" collapsed="false">
      <c r="A5298" s="0" t="s">
        <v>3570</v>
      </c>
      <c r="B5298" s="0" t="s">
        <v>2682</v>
      </c>
      <c r="C5298" s="0" t="s">
        <v>2683</v>
      </c>
      <c r="D5298" s="0" t="s">
        <v>2668</v>
      </c>
    </row>
    <row r="5299" customFormat="false" ht="37.5" hidden="false" customHeight="false" outlineLevel="0" collapsed="false">
      <c r="A5299" s="0" t="s">
        <v>3570</v>
      </c>
      <c r="B5299" s="0" t="s">
        <v>13</v>
      </c>
      <c r="C5299" s="0" t="s">
        <v>2684</v>
      </c>
      <c r="D5299" s="0" t="s">
        <v>2668</v>
      </c>
    </row>
    <row r="5300" customFormat="false" ht="37.5" hidden="false" customHeight="false" outlineLevel="0" collapsed="false">
      <c r="A5300" s="0" t="s">
        <v>3570</v>
      </c>
      <c r="B5300" s="0" t="s">
        <v>2685</v>
      </c>
      <c r="C5300" s="0" t="s">
        <v>2686</v>
      </c>
      <c r="D5300" s="0" t="s">
        <v>2668</v>
      </c>
    </row>
    <row r="5301" customFormat="false" ht="37.5" hidden="false" customHeight="false" outlineLevel="0" collapsed="false">
      <c r="A5301" s="0" t="s">
        <v>3570</v>
      </c>
      <c r="B5301" s="0" t="s">
        <v>2687</v>
      </c>
      <c r="C5301" s="0" t="s">
        <v>2688</v>
      </c>
      <c r="D5301" s="0" t="s">
        <v>2668</v>
      </c>
    </row>
    <row r="5302" customFormat="false" ht="25" hidden="false" customHeight="false" outlineLevel="0" collapsed="false">
      <c r="A5302" s="0" t="s">
        <v>3571</v>
      </c>
      <c r="B5302" s="0" t="s">
        <v>3572</v>
      </c>
      <c r="C5302" s="0" t="s">
        <v>3573</v>
      </c>
      <c r="D5302" s="0" t="s">
        <v>2670</v>
      </c>
    </row>
    <row r="5303" customFormat="false" ht="25" hidden="false" customHeight="false" outlineLevel="0" collapsed="false">
      <c r="A5303" s="0" t="s">
        <v>3571</v>
      </c>
      <c r="B5303" s="0" t="s">
        <v>3574</v>
      </c>
      <c r="C5303" s="0" t="s">
        <v>3575</v>
      </c>
      <c r="D5303" s="0" t="s">
        <v>2670</v>
      </c>
    </row>
    <row r="5304" customFormat="false" ht="37.5" hidden="false" customHeight="false" outlineLevel="0" collapsed="false">
      <c r="A5304" s="0" t="s">
        <v>3571</v>
      </c>
      <c r="B5304" s="0" t="s">
        <v>2100</v>
      </c>
      <c r="C5304" s="0" t="s">
        <v>3576</v>
      </c>
      <c r="D5304" s="0" t="s">
        <v>2670</v>
      </c>
    </row>
    <row r="5305" customFormat="false" ht="50" hidden="false" customHeight="false" outlineLevel="0" collapsed="false">
      <c r="A5305" s="0" t="s">
        <v>3571</v>
      </c>
      <c r="B5305" s="0" t="s">
        <v>3577</v>
      </c>
      <c r="C5305" s="0" t="s">
        <v>3578</v>
      </c>
      <c r="D5305" s="0" t="s">
        <v>2670</v>
      </c>
    </row>
    <row r="5306" customFormat="false" ht="25" hidden="false" customHeight="false" outlineLevel="0" collapsed="false">
      <c r="A5306" s="0" t="s">
        <v>3571</v>
      </c>
      <c r="B5306" s="0" t="s">
        <v>3579</v>
      </c>
      <c r="C5306" s="0" t="s">
        <v>3580</v>
      </c>
      <c r="D5306" s="0" t="s">
        <v>2670</v>
      </c>
    </row>
    <row r="5307" customFormat="false" ht="37.5" hidden="false" customHeight="false" outlineLevel="0" collapsed="false">
      <c r="A5307" s="0" t="s">
        <v>3571</v>
      </c>
      <c r="B5307" s="0" t="s">
        <v>3581</v>
      </c>
      <c r="C5307" s="0" t="s">
        <v>3582</v>
      </c>
      <c r="D5307" s="0" t="s">
        <v>2670</v>
      </c>
    </row>
    <row r="5308" customFormat="false" ht="25" hidden="false" customHeight="false" outlineLevel="0" collapsed="false">
      <c r="A5308" s="0" t="s">
        <v>3571</v>
      </c>
      <c r="B5308" s="0" t="s">
        <v>2573</v>
      </c>
      <c r="C5308" s="0" t="s">
        <v>3583</v>
      </c>
      <c r="D5308" s="0" t="s">
        <v>2670</v>
      </c>
    </row>
    <row r="5309" customFormat="false" ht="25" hidden="false" customHeight="false" outlineLevel="0" collapsed="false">
      <c r="A5309" s="0" t="s">
        <v>3571</v>
      </c>
      <c r="B5309" s="0" t="s">
        <v>1877</v>
      </c>
      <c r="C5309" s="0" t="s">
        <v>3584</v>
      </c>
      <c r="D5309" s="0" t="s">
        <v>2670</v>
      </c>
    </row>
    <row r="5310" customFormat="false" ht="37.5" hidden="false" customHeight="false" outlineLevel="0" collapsed="false">
      <c r="A5310" s="0" t="s">
        <v>3571</v>
      </c>
      <c r="B5310" s="0" t="s">
        <v>2613</v>
      </c>
      <c r="C5310" s="0" t="s">
        <v>3585</v>
      </c>
      <c r="D5310" s="0" t="s">
        <v>2670</v>
      </c>
    </row>
    <row r="5311" customFormat="false" ht="25" hidden="false" customHeight="false" outlineLevel="0" collapsed="false">
      <c r="A5311" s="0" t="s">
        <v>3571</v>
      </c>
      <c r="B5311" s="0" t="s">
        <v>3586</v>
      </c>
      <c r="C5311" s="0" t="s">
        <v>3587</v>
      </c>
      <c r="D5311" s="0" t="s">
        <v>2670</v>
      </c>
    </row>
    <row r="5312" customFormat="false" ht="25" hidden="false" customHeight="false" outlineLevel="0" collapsed="false">
      <c r="A5312" s="0" t="s">
        <v>3571</v>
      </c>
      <c r="B5312" s="0" t="s">
        <v>3588</v>
      </c>
      <c r="C5312" s="0" t="s">
        <v>3589</v>
      </c>
      <c r="D5312" s="0" t="s">
        <v>2670</v>
      </c>
    </row>
    <row r="5313" customFormat="false" ht="25" hidden="false" customHeight="false" outlineLevel="0" collapsed="false">
      <c r="A5313" s="0" t="s">
        <v>3571</v>
      </c>
      <c r="B5313" s="0" t="s">
        <v>3590</v>
      </c>
      <c r="C5313" s="0" t="s">
        <v>3591</v>
      </c>
      <c r="D5313" s="0" t="s">
        <v>2670</v>
      </c>
    </row>
    <row r="5314" customFormat="false" ht="25" hidden="false" customHeight="false" outlineLevel="0" collapsed="false">
      <c r="A5314" s="0" t="s">
        <v>3571</v>
      </c>
      <c r="B5314" s="0" t="s">
        <v>3592</v>
      </c>
      <c r="C5314" s="0" t="s">
        <v>3593</v>
      </c>
      <c r="D5314" s="0" t="s">
        <v>2670</v>
      </c>
    </row>
    <row r="5315" customFormat="false" ht="25" hidden="false" customHeight="false" outlineLevel="0" collapsed="false">
      <c r="A5315" s="0" t="s">
        <v>3571</v>
      </c>
      <c r="B5315" s="0" t="s">
        <v>15</v>
      </c>
      <c r="C5315" s="0" t="s">
        <v>3594</v>
      </c>
      <c r="D5315" s="0" t="s">
        <v>2670</v>
      </c>
    </row>
    <row r="5316" customFormat="false" ht="25" hidden="false" customHeight="false" outlineLevel="0" collapsed="false">
      <c r="A5316" s="0" t="s">
        <v>3571</v>
      </c>
      <c r="B5316" s="0" t="s">
        <v>3595</v>
      </c>
      <c r="C5316" s="0" t="s">
        <v>3596</v>
      </c>
      <c r="D5316" s="0" t="s">
        <v>2670</v>
      </c>
    </row>
    <row r="5317" customFormat="false" ht="25" hidden="false" customHeight="false" outlineLevel="0" collapsed="false">
      <c r="A5317" s="0" t="s">
        <v>3571</v>
      </c>
      <c r="B5317" s="0" t="s">
        <v>3597</v>
      </c>
      <c r="C5317" s="0" t="s">
        <v>3598</v>
      </c>
      <c r="D5317" s="0" t="s">
        <v>2670</v>
      </c>
    </row>
    <row r="5318" customFormat="false" ht="37.5" hidden="false" customHeight="false" outlineLevel="0" collapsed="false">
      <c r="A5318" s="0" t="s">
        <v>3571</v>
      </c>
      <c r="B5318" s="0" t="s">
        <v>3599</v>
      </c>
      <c r="C5318" s="0" t="s">
        <v>3600</v>
      </c>
      <c r="D5318" s="0" t="s">
        <v>2670</v>
      </c>
    </row>
    <row r="5319" customFormat="false" ht="25" hidden="false" customHeight="false" outlineLevel="0" collapsed="false">
      <c r="A5319" s="0" t="s">
        <v>3571</v>
      </c>
      <c r="B5319" s="0" t="s">
        <v>3601</v>
      </c>
      <c r="C5319" s="0" t="s">
        <v>3602</v>
      </c>
      <c r="D5319" s="0" t="s">
        <v>2670</v>
      </c>
    </row>
    <row r="5320" customFormat="false" ht="25" hidden="false" customHeight="false" outlineLevel="0" collapsed="false">
      <c r="A5320" s="0" t="s">
        <v>3571</v>
      </c>
      <c r="B5320" s="0" t="s">
        <v>3603</v>
      </c>
      <c r="C5320" s="0" t="s">
        <v>3604</v>
      </c>
      <c r="D5320" s="0" t="s">
        <v>2670</v>
      </c>
    </row>
    <row r="5321" customFormat="false" ht="25" hidden="false" customHeight="false" outlineLevel="0" collapsed="false">
      <c r="A5321" s="0" t="s">
        <v>3571</v>
      </c>
      <c r="B5321" s="0" t="s">
        <v>733</v>
      </c>
      <c r="C5321" s="0" t="s">
        <v>3605</v>
      </c>
      <c r="D5321" s="0" t="s">
        <v>2670</v>
      </c>
    </row>
    <row r="5322" customFormat="false" ht="25" hidden="false" customHeight="false" outlineLevel="0" collapsed="false">
      <c r="A5322" s="0" t="s">
        <v>3571</v>
      </c>
      <c r="B5322" s="0" t="s">
        <v>3606</v>
      </c>
      <c r="C5322" s="0" t="s">
        <v>3607</v>
      </c>
      <c r="D5322" s="0" t="s">
        <v>2670</v>
      </c>
    </row>
    <row r="5323" customFormat="false" ht="25" hidden="false" customHeight="false" outlineLevel="0" collapsed="false">
      <c r="A5323" s="0" t="s">
        <v>3571</v>
      </c>
      <c r="B5323" s="0" t="s">
        <v>3608</v>
      </c>
      <c r="C5323" s="0" t="s">
        <v>3609</v>
      </c>
      <c r="D5323" s="0" t="s">
        <v>2670</v>
      </c>
    </row>
    <row r="5324" customFormat="false" ht="25" hidden="false" customHeight="false" outlineLevel="0" collapsed="false">
      <c r="A5324" s="0" t="s">
        <v>3571</v>
      </c>
      <c r="B5324" s="0" t="s">
        <v>3610</v>
      </c>
      <c r="C5324" s="0" t="s">
        <v>3611</v>
      </c>
      <c r="D5324" s="0" t="s">
        <v>2670</v>
      </c>
    </row>
    <row r="5325" customFormat="false" ht="25" hidden="false" customHeight="false" outlineLevel="0" collapsed="false">
      <c r="A5325" s="0" t="s">
        <v>3571</v>
      </c>
      <c r="B5325" s="0" t="s">
        <v>3612</v>
      </c>
      <c r="C5325" s="0" t="s">
        <v>3613</v>
      </c>
      <c r="D5325" s="0" t="s">
        <v>2670</v>
      </c>
    </row>
    <row r="5326" customFormat="false" ht="50" hidden="false" customHeight="false" outlineLevel="0" collapsed="false">
      <c r="A5326" s="0" t="s">
        <v>3571</v>
      </c>
      <c r="B5326" s="0" t="s">
        <v>3614</v>
      </c>
      <c r="C5326" s="0" t="s">
        <v>3615</v>
      </c>
      <c r="D5326" s="0" t="s">
        <v>2670</v>
      </c>
    </row>
    <row r="5327" customFormat="false" ht="50" hidden="false" customHeight="false" outlineLevel="0" collapsed="false">
      <c r="A5327" s="0" t="s">
        <v>3571</v>
      </c>
      <c r="B5327" s="0" t="s">
        <v>3616</v>
      </c>
      <c r="C5327" s="0" t="s">
        <v>3617</v>
      </c>
      <c r="D5327" s="0" t="s">
        <v>2670</v>
      </c>
    </row>
    <row r="5328" customFormat="false" ht="37.5" hidden="false" customHeight="false" outlineLevel="0" collapsed="false">
      <c r="A5328" s="0" t="s">
        <v>3571</v>
      </c>
      <c r="B5328" s="0" t="s">
        <v>2001</v>
      </c>
      <c r="C5328" s="0" t="s">
        <v>3618</v>
      </c>
      <c r="D5328" s="0" t="s">
        <v>2670</v>
      </c>
    </row>
    <row r="5329" customFormat="false" ht="25" hidden="false" customHeight="false" outlineLevel="0" collapsed="false">
      <c r="A5329" s="0" t="s">
        <v>3571</v>
      </c>
      <c r="B5329" s="0" t="s">
        <v>1997</v>
      </c>
      <c r="C5329" s="0" t="s">
        <v>3619</v>
      </c>
      <c r="D5329" s="0" t="s">
        <v>2670</v>
      </c>
    </row>
    <row r="5330" customFormat="false" ht="50" hidden="false" customHeight="false" outlineLevel="0" collapsed="false">
      <c r="A5330" s="0" t="s">
        <v>3571</v>
      </c>
      <c r="B5330" s="0" t="s">
        <v>3620</v>
      </c>
      <c r="C5330" s="0" t="s">
        <v>3621</v>
      </c>
      <c r="D5330" s="0" t="s">
        <v>2670</v>
      </c>
    </row>
    <row r="5331" customFormat="false" ht="25" hidden="false" customHeight="false" outlineLevel="0" collapsed="false">
      <c r="A5331" s="0" t="s">
        <v>3571</v>
      </c>
      <c r="B5331" s="0" t="s">
        <v>3622</v>
      </c>
      <c r="C5331" s="0" t="s">
        <v>3623</v>
      </c>
      <c r="D5331" s="0" t="s">
        <v>2670</v>
      </c>
    </row>
    <row r="5332" customFormat="false" ht="25" hidden="false" customHeight="false" outlineLevel="0" collapsed="false">
      <c r="A5332" s="0" t="s">
        <v>3571</v>
      </c>
      <c r="B5332" s="0" t="s">
        <v>2041</v>
      </c>
      <c r="C5332" s="0" t="s">
        <v>3624</v>
      </c>
      <c r="D5332" s="0" t="s">
        <v>2670</v>
      </c>
    </row>
    <row r="5333" customFormat="false" ht="37.5" hidden="false" customHeight="false" outlineLevel="0" collapsed="false">
      <c r="A5333" s="0" t="s">
        <v>3571</v>
      </c>
      <c r="B5333" s="0" t="s">
        <v>3625</v>
      </c>
      <c r="C5333" s="0" t="s">
        <v>3626</v>
      </c>
      <c r="D5333" s="0" t="s">
        <v>2670</v>
      </c>
    </row>
    <row r="5334" customFormat="false" ht="50" hidden="false" customHeight="false" outlineLevel="0" collapsed="false">
      <c r="A5334" s="0" t="s">
        <v>3571</v>
      </c>
      <c r="B5334" s="0" t="s">
        <v>3627</v>
      </c>
      <c r="C5334" s="0" t="s">
        <v>3628</v>
      </c>
      <c r="D5334" s="0" t="s">
        <v>2670</v>
      </c>
    </row>
    <row r="5335" customFormat="false" ht="50" hidden="false" customHeight="false" outlineLevel="0" collapsed="false">
      <c r="A5335" s="0" t="s">
        <v>3571</v>
      </c>
      <c r="B5335" s="0" t="s">
        <v>2021</v>
      </c>
      <c r="C5335" s="0" t="s">
        <v>3629</v>
      </c>
      <c r="D5335" s="0" t="s">
        <v>2670</v>
      </c>
    </row>
    <row r="5336" customFormat="false" ht="25" hidden="false" customHeight="false" outlineLevel="0" collapsed="false">
      <c r="A5336" s="0" t="s">
        <v>3571</v>
      </c>
      <c r="B5336" s="0" t="s">
        <v>3630</v>
      </c>
      <c r="C5336" s="0" t="s">
        <v>3631</v>
      </c>
      <c r="D5336" s="0" t="s">
        <v>2670</v>
      </c>
    </row>
    <row r="5337" customFormat="false" ht="50" hidden="false" customHeight="false" outlineLevel="0" collapsed="false">
      <c r="A5337" s="0" t="s">
        <v>3571</v>
      </c>
      <c r="B5337" s="0" t="s">
        <v>3632</v>
      </c>
      <c r="C5337" s="0" t="s">
        <v>3633</v>
      </c>
      <c r="D5337" s="0" t="s">
        <v>2670</v>
      </c>
    </row>
    <row r="5338" customFormat="false" ht="25" hidden="false" customHeight="false" outlineLevel="0" collapsed="false">
      <c r="A5338" s="0" t="s">
        <v>3571</v>
      </c>
      <c r="B5338" s="0" t="s">
        <v>3634</v>
      </c>
      <c r="C5338" s="0" t="s">
        <v>3635</v>
      </c>
      <c r="D5338" s="0" t="s">
        <v>2670</v>
      </c>
    </row>
    <row r="5339" customFormat="false" ht="37.5" hidden="false" customHeight="false" outlineLevel="0" collapsed="false">
      <c r="A5339" s="0" t="s">
        <v>3571</v>
      </c>
      <c r="B5339" s="0" t="s">
        <v>2037</v>
      </c>
      <c r="C5339" s="0" t="s">
        <v>3636</v>
      </c>
      <c r="D5339" s="0" t="s">
        <v>2670</v>
      </c>
    </row>
    <row r="5340" customFormat="false" ht="50" hidden="false" customHeight="false" outlineLevel="0" collapsed="false">
      <c r="A5340" s="0" t="s">
        <v>3571</v>
      </c>
      <c r="B5340" s="0" t="s">
        <v>3637</v>
      </c>
      <c r="C5340" s="0" t="s">
        <v>3638</v>
      </c>
      <c r="D5340" s="0" t="s">
        <v>2670</v>
      </c>
    </row>
    <row r="5341" customFormat="false" ht="25" hidden="false" customHeight="false" outlineLevel="0" collapsed="false">
      <c r="A5341" s="0" t="s">
        <v>3571</v>
      </c>
      <c r="B5341" s="0" t="s">
        <v>3639</v>
      </c>
      <c r="C5341" s="0" t="s">
        <v>3640</v>
      </c>
      <c r="D5341" s="0" t="s">
        <v>2670</v>
      </c>
    </row>
    <row r="5342" customFormat="false" ht="37.5" hidden="false" customHeight="false" outlineLevel="0" collapsed="false">
      <c r="A5342" s="0" t="s">
        <v>3571</v>
      </c>
      <c r="B5342" s="0" t="s">
        <v>3641</v>
      </c>
      <c r="C5342" s="0" t="s">
        <v>3642</v>
      </c>
      <c r="D5342" s="0" t="s">
        <v>2670</v>
      </c>
    </row>
    <row r="5343" customFormat="false" ht="37.5" hidden="false" customHeight="false" outlineLevel="0" collapsed="false">
      <c r="A5343" s="0" t="s">
        <v>3571</v>
      </c>
      <c r="B5343" s="0" t="s">
        <v>3643</v>
      </c>
      <c r="C5343" s="0" t="s">
        <v>3644</v>
      </c>
      <c r="D5343" s="0" t="s">
        <v>2670</v>
      </c>
    </row>
    <row r="5344" customFormat="false" ht="25" hidden="false" customHeight="false" outlineLevel="0" collapsed="false">
      <c r="A5344" s="0" t="s">
        <v>3571</v>
      </c>
      <c r="B5344" s="0" t="s">
        <v>3645</v>
      </c>
      <c r="C5344" s="0" t="s">
        <v>3646</v>
      </c>
      <c r="D5344" s="0" t="s">
        <v>2670</v>
      </c>
    </row>
    <row r="5345" customFormat="false" ht="25" hidden="false" customHeight="false" outlineLevel="0" collapsed="false">
      <c r="A5345" s="0" t="s">
        <v>3571</v>
      </c>
      <c r="B5345" s="0" t="s">
        <v>3647</v>
      </c>
      <c r="C5345" s="0" t="s">
        <v>3648</v>
      </c>
      <c r="D5345" s="0" t="s">
        <v>2670</v>
      </c>
    </row>
    <row r="5346" customFormat="false" ht="37.5" hidden="false" customHeight="false" outlineLevel="0" collapsed="false">
      <c r="A5346" s="0" t="s">
        <v>3571</v>
      </c>
      <c r="B5346" s="0" t="s">
        <v>3649</v>
      </c>
      <c r="C5346" s="0" t="s">
        <v>3650</v>
      </c>
      <c r="D5346" s="0" t="s">
        <v>2670</v>
      </c>
    </row>
    <row r="5347" customFormat="false" ht="25" hidden="false" customHeight="false" outlineLevel="0" collapsed="false">
      <c r="A5347" s="0" t="s">
        <v>3571</v>
      </c>
      <c r="B5347" s="0" t="s">
        <v>3651</v>
      </c>
      <c r="C5347" s="0" t="s">
        <v>3652</v>
      </c>
      <c r="D5347" s="0" t="s">
        <v>2670</v>
      </c>
    </row>
    <row r="5348" customFormat="false" ht="25" hidden="false" customHeight="false" outlineLevel="0" collapsed="false">
      <c r="A5348" s="0" t="s">
        <v>3571</v>
      </c>
      <c r="B5348" s="0" t="s">
        <v>3653</v>
      </c>
      <c r="C5348" s="0" t="s">
        <v>3654</v>
      </c>
      <c r="D5348" s="0" t="s">
        <v>2670</v>
      </c>
    </row>
    <row r="5349" customFormat="false" ht="25" hidden="false" customHeight="false" outlineLevel="0" collapsed="false">
      <c r="A5349" s="0" t="s">
        <v>3571</v>
      </c>
      <c r="B5349" s="0" t="s">
        <v>3655</v>
      </c>
      <c r="C5349" s="0" t="s">
        <v>3656</v>
      </c>
      <c r="D5349" s="0" t="s">
        <v>2670</v>
      </c>
    </row>
    <row r="5350" customFormat="false" ht="25" hidden="false" customHeight="false" outlineLevel="0" collapsed="false">
      <c r="A5350" s="0" t="s">
        <v>3571</v>
      </c>
      <c r="B5350" s="0" t="s">
        <v>3657</v>
      </c>
      <c r="C5350" s="0" t="s">
        <v>3658</v>
      </c>
      <c r="D5350" s="0" t="s">
        <v>2670</v>
      </c>
    </row>
    <row r="5351" customFormat="false" ht="25" hidden="false" customHeight="false" outlineLevel="0" collapsed="false">
      <c r="A5351" s="0" t="s">
        <v>3571</v>
      </c>
      <c r="B5351" s="0" t="s">
        <v>3659</v>
      </c>
      <c r="C5351" s="0" t="s">
        <v>3660</v>
      </c>
      <c r="D5351" s="0" t="s">
        <v>2670</v>
      </c>
    </row>
    <row r="5352" customFormat="false" ht="25" hidden="false" customHeight="false" outlineLevel="0" collapsed="false">
      <c r="A5352" s="0" t="s">
        <v>3571</v>
      </c>
      <c r="B5352" s="0" t="s">
        <v>3661</v>
      </c>
      <c r="C5352" s="0" t="s">
        <v>3662</v>
      </c>
      <c r="D5352" s="0" t="s">
        <v>2670</v>
      </c>
    </row>
    <row r="5353" customFormat="false" ht="25" hidden="false" customHeight="false" outlineLevel="0" collapsed="false">
      <c r="A5353" s="0" t="s">
        <v>3571</v>
      </c>
      <c r="B5353" s="0" t="s">
        <v>3663</v>
      </c>
      <c r="C5353" s="0" t="s">
        <v>3664</v>
      </c>
      <c r="D5353" s="0" t="s">
        <v>2670</v>
      </c>
    </row>
    <row r="5354" customFormat="false" ht="25" hidden="false" customHeight="false" outlineLevel="0" collapsed="false">
      <c r="A5354" s="0" t="s">
        <v>3571</v>
      </c>
      <c r="B5354" s="0" t="s">
        <v>3665</v>
      </c>
      <c r="C5354" s="0" t="s">
        <v>3666</v>
      </c>
      <c r="D5354" s="0" t="s">
        <v>2670</v>
      </c>
    </row>
    <row r="5355" customFormat="false" ht="37.5" hidden="false" customHeight="false" outlineLevel="0" collapsed="false">
      <c r="A5355" s="0" t="s">
        <v>3571</v>
      </c>
      <c r="B5355" s="0" t="s">
        <v>3667</v>
      </c>
      <c r="C5355" s="0" t="s">
        <v>3668</v>
      </c>
      <c r="D5355" s="0" t="s">
        <v>2670</v>
      </c>
    </row>
    <row r="5356" customFormat="false" ht="25" hidden="false" customHeight="false" outlineLevel="0" collapsed="false">
      <c r="A5356" s="0" t="s">
        <v>3571</v>
      </c>
      <c r="B5356" s="0" t="s">
        <v>3669</v>
      </c>
      <c r="C5356" s="0" t="s">
        <v>3670</v>
      </c>
      <c r="D5356" s="0" t="s">
        <v>2670</v>
      </c>
    </row>
    <row r="5357" customFormat="false" ht="25" hidden="false" customHeight="false" outlineLevel="0" collapsed="false">
      <c r="A5357" s="0" t="s">
        <v>3571</v>
      </c>
      <c r="B5357" s="0" t="s">
        <v>2108</v>
      </c>
      <c r="C5357" s="0" t="s">
        <v>3671</v>
      </c>
      <c r="D5357" s="0" t="s">
        <v>2670</v>
      </c>
    </row>
    <row r="5358" customFormat="false" ht="37.5" hidden="false" customHeight="false" outlineLevel="0" collapsed="false">
      <c r="A5358" s="0" t="s">
        <v>3571</v>
      </c>
      <c r="B5358" s="0" t="s">
        <v>1018</v>
      </c>
      <c r="C5358" s="0" t="s">
        <v>3672</v>
      </c>
      <c r="D5358" s="0" t="s">
        <v>2670</v>
      </c>
    </row>
    <row r="5359" customFormat="false" ht="25" hidden="false" customHeight="false" outlineLevel="0" collapsed="false">
      <c r="A5359" s="0" t="s">
        <v>3571</v>
      </c>
      <c r="B5359" s="0" t="s">
        <v>3673</v>
      </c>
      <c r="C5359" s="0" t="s">
        <v>3674</v>
      </c>
      <c r="D5359" s="0" t="s">
        <v>2670</v>
      </c>
    </row>
    <row r="5360" customFormat="false" ht="25" hidden="false" customHeight="false" outlineLevel="0" collapsed="false">
      <c r="A5360" s="0" t="s">
        <v>3571</v>
      </c>
      <c r="B5360" s="0" t="s">
        <v>3675</v>
      </c>
      <c r="C5360" s="0" t="s">
        <v>3676</v>
      </c>
      <c r="D5360" s="0" t="s">
        <v>2670</v>
      </c>
    </row>
    <row r="5361" customFormat="false" ht="25" hidden="false" customHeight="false" outlineLevel="0" collapsed="false">
      <c r="A5361" s="0" t="s">
        <v>3571</v>
      </c>
      <c r="B5361" s="0" t="s">
        <v>3677</v>
      </c>
      <c r="C5361" s="0" t="s">
        <v>3678</v>
      </c>
      <c r="D5361" s="0" t="s">
        <v>2670</v>
      </c>
    </row>
    <row r="5362" customFormat="false" ht="25" hidden="false" customHeight="false" outlineLevel="0" collapsed="false">
      <c r="A5362" s="0" t="s">
        <v>3571</v>
      </c>
      <c r="B5362" s="0" t="s">
        <v>3679</v>
      </c>
      <c r="C5362" s="0" t="s">
        <v>3680</v>
      </c>
      <c r="D5362" s="0" t="s">
        <v>2670</v>
      </c>
    </row>
    <row r="5363" customFormat="false" ht="25" hidden="false" customHeight="false" outlineLevel="0" collapsed="false">
      <c r="A5363" s="0" t="s">
        <v>3571</v>
      </c>
      <c r="B5363" s="0" t="s">
        <v>2017</v>
      </c>
      <c r="C5363" s="0" t="s">
        <v>3681</v>
      </c>
      <c r="D5363" s="0" t="s">
        <v>2670</v>
      </c>
    </row>
    <row r="5364" customFormat="false" ht="25" hidden="false" customHeight="false" outlineLevel="0" collapsed="false">
      <c r="A5364" s="0" t="s">
        <v>3571</v>
      </c>
      <c r="B5364" s="0" t="s">
        <v>3682</v>
      </c>
      <c r="C5364" s="0" t="s">
        <v>3683</v>
      </c>
      <c r="D5364" s="0" t="s">
        <v>2670</v>
      </c>
    </row>
    <row r="5365" customFormat="false" ht="50" hidden="false" customHeight="false" outlineLevel="0" collapsed="false">
      <c r="A5365" s="0" t="s">
        <v>3571</v>
      </c>
      <c r="B5365" s="0" t="s">
        <v>3684</v>
      </c>
      <c r="C5365" s="0" t="s">
        <v>3685</v>
      </c>
      <c r="D5365" s="0" t="s">
        <v>2670</v>
      </c>
    </row>
    <row r="5366" customFormat="false" ht="25" hidden="false" customHeight="false" outlineLevel="0" collapsed="false">
      <c r="A5366" s="0" t="s">
        <v>3571</v>
      </c>
      <c r="B5366" s="0" t="s">
        <v>2005</v>
      </c>
      <c r="C5366" s="0" t="s">
        <v>3686</v>
      </c>
      <c r="D5366" s="0" t="s">
        <v>2670</v>
      </c>
    </row>
    <row r="5367" customFormat="false" ht="37.5" hidden="false" customHeight="false" outlineLevel="0" collapsed="false">
      <c r="A5367" s="0" t="s">
        <v>3571</v>
      </c>
      <c r="B5367" s="0" t="s">
        <v>3687</v>
      </c>
      <c r="C5367" s="0" t="s">
        <v>3688</v>
      </c>
      <c r="D5367" s="0" t="s">
        <v>2670</v>
      </c>
    </row>
    <row r="5368" customFormat="false" ht="25" hidden="false" customHeight="false" outlineLevel="0" collapsed="false">
      <c r="A5368" s="0" t="s">
        <v>3571</v>
      </c>
      <c r="B5368" s="0" t="s">
        <v>2009</v>
      </c>
      <c r="C5368" s="0" t="s">
        <v>3689</v>
      </c>
      <c r="D5368" s="0" t="s">
        <v>2670</v>
      </c>
    </row>
    <row r="5369" customFormat="false" ht="37.5" hidden="false" customHeight="false" outlineLevel="0" collapsed="false">
      <c r="A5369" s="0" t="s">
        <v>3571</v>
      </c>
      <c r="B5369" s="0" t="s">
        <v>3690</v>
      </c>
      <c r="C5369" s="0" t="s">
        <v>3691</v>
      </c>
      <c r="D5369" s="0" t="s">
        <v>2670</v>
      </c>
    </row>
    <row r="5370" customFormat="false" ht="50" hidden="false" customHeight="false" outlineLevel="0" collapsed="false">
      <c r="A5370" s="0" t="s">
        <v>3571</v>
      </c>
      <c r="B5370" s="0" t="s">
        <v>3692</v>
      </c>
      <c r="C5370" s="0" t="s">
        <v>3693</v>
      </c>
      <c r="D5370" s="0" t="s">
        <v>2670</v>
      </c>
    </row>
    <row r="5371" customFormat="false" ht="37.5" hidden="false" customHeight="false" outlineLevel="0" collapsed="false">
      <c r="A5371" s="0" t="s">
        <v>3571</v>
      </c>
      <c r="B5371" s="0" t="s">
        <v>3694</v>
      </c>
      <c r="C5371" s="0" t="s">
        <v>3695</v>
      </c>
      <c r="D5371" s="0" t="s">
        <v>2670</v>
      </c>
    </row>
    <row r="5372" customFormat="false" ht="25" hidden="false" customHeight="false" outlineLevel="0" collapsed="false">
      <c r="A5372" s="0" t="s">
        <v>3571</v>
      </c>
      <c r="B5372" s="0" t="s">
        <v>3696</v>
      </c>
      <c r="C5372" s="0" t="s">
        <v>3697</v>
      </c>
      <c r="D5372" s="0" t="s">
        <v>2670</v>
      </c>
    </row>
    <row r="5373" customFormat="false" ht="25" hidden="false" customHeight="false" outlineLevel="0" collapsed="false">
      <c r="A5373" s="0" t="s">
        <v>3571</v>
      </c>
      <c r="B5373" s="0" t="s">
        <v>3698</v>
      </c>
      <c r="C5373" s="0" t="s">
        <v>3699</v>
      </c>
      <c r="D5373" s="0" t="s">
        <v>2670</v>
      </c>
    </row>
    <row r="5374" customFormat="false" ht="25" hidden="false" customHeight="false" outlineLevel="0" collapsed="false">
      <c r="A5374" s="0" t="s">
        <v>3571</v>
      </c>
      <c r="B5374" s="0" t="s">
        <v>3700</v>
      </c>
      <c r="C5374" s="0" t="s">
        <v>3701</v>
      </c>
      <c r="D5374" s="0" t="s">
        <v>2670</v>
      </c>
    </row>
    <row r="5375" customFormat="false" ht="37.5" hidden="false" customHeight="false" outlineLevel="0" collapsed="false">
      <c r="A5375" s="0" t="s">
        <v>3571</v>
      </c>
      <c r="B5375" s="0" t="s">
        <v>3702</v>
      </c>
      <c r="C5375" s="0" t="s">
        <v>3703</v>
      </c>
      <c r="D5375" s="0" t="s">
        <v>2670</v>
      </c>
    </row>
    <row r="5376" customFormat="false" ht="25" hidden="false" customHeight="false" outlineLevel="0" collapsed="false">
      <c r="A5376" s="0" t="s">
        <v>3571</v>
      </c>
      <c r="B5376" s="0" t="s">
        <v>3704</v>
      </c>
      <c r="C5376" s="0" t="s">
        <v>3705</v>
      </c>
      <c r="D5376" s="0" t="s">
        <v>2670</v>
      </c>
    </row>
    <row r="5377" customFormat="false" ht="25" hidden="false" customHeight="false" outlineLevel="0" collapsed="false">
      <c r="A5377" s="0" t="s">
        <v>3571</v>
      </c>
      <c r="B5377" s="0" t="s">
        <v>3706</v>
      </c>
      <c r="C5377" s="0" t="s">
        <v>3707</v>
      </c>
      <c r="D5377" s="0" t="s">
        <v>2670</v>
      </c>
    </row>
    <row r="5378" customFormat="false" ht="25" hidden="false" customHeight="false" outlineLevel="0" collapsed="false">
      <c r="A5378" s="0" t="s">
        <v>3571</v>
      </c>
      <c r="B5378" s="0" t="s">
        <v>3708</v>
      </c>
      <c r="C5378" s="0" t="s">
        <v>3709</v>
      </c>
      <c r="D5378" s="0" t="s">
        <v>2670</v>
      </c>
    </row>
    <row r="5379" customFormat="false" ht="25" hidden="false" customHeight="false" outlineLevel="0" collapsed="false">
      <c r="A5379" s="0" t="s">
        <v>3571</v>
      </c>
      <c r="B5379" s="0" t="s">
        <v>3710</v>
      </c>
      <c r="C5379" s="0" t="s">
        <v>3711</v>
      </c>
      <c r="D5379" s="0" t="s">
        <v>2670</v>
      </c>
    </row>
    <row r="5380" customFormat="false" ht="25" hidden="false" customHeight="false" outlineLevel="0" collapsed="false">
      <c r="A5380" s="0" t="s">
        <v>3712</v>
      </c>
      <c r="B5380" s="0" t="s">
        <v>3572</v>
      </c>
      <c r="C5380" s="0" t="s">
        <v>3573</v>
      </c>
      <c r="D5380" s="0" t="s">
        <v>2670</v>
      </c>
    </row>
    <row r="5381" customFormat="false" ht="25" hidden="false" customHeight="false" outlineLevel="0" collapsed="false">
      <c r="A5381" s="0" t="s">
        <v>3712</v>
      </c>
      <c r="B5381" s="0" t="s">
        <v>3574</v>
      </c>
      <c r="C5381" s="0" t="s">
        <v>3575</v>
      </c>
      <c r="D5381" s="0" t="s">
        <v>2670</v>
      </c>
    </row>
    <row r="5382" customFormat="false" ht="37.5" hidden="false" customHeight="false" outlineLevel="0" collapsed="false">
      <c r="A5382" s="0" t="s">
        <v>3712</v>
      </c>
      <c r="B5382" s="0" t="s">
        <v>2100</v>
      </c>
      <c r="C5382" s="0" t="s">
        <v>3576</v>
      </c>
      <c r="D5382" s="0" t="s">
        <v>2670</v>
      </c>
    </row>
    <row r="5383" customFormat="false" ht="50" hidden="false" customHeight="false" outlineLevel="0" collapsed="false">
      <c r="A5383" s="0" t="s">
        <v>3712</v>
      </c>
      <c r="B5383" s="0" t="s">
        <v>3577</v>
      </c>
      <c r="C5383" s="0" t="s">
        <v>3578</v>
      </c>
      <c r="D5383" s="0" t="s">
        <v>2670</v>
      </c>
    </row>
    <row r="5384" customFormat="false" ht="25" hidden="false" customHeight="false" outlineLevel="0" collapsed="false">
      <c r="A5384" s="0" t="s">
        <v>3712</v>
      </c>
      <c r="B5384" s="0" t="s">
        <v>3579</v>
      </c>
      <c r="C5384" s="0" t="s">
        <v>3580</v>
      </c>
      <c r="D5384" s="0" t="s">
        <v>2670</v>
      </c>
    </row>
    <row r="5385" customFormat="false" ht="37.5" hidden="false" customHeight="false" outlineLevel="0" collapsed="false">
      <c r="A5385" s="0" t="s">
        <v>3712</v>
      </c>
      <c r="B5385" s="0" t="s">
        <v>3581</v>
      </c>
      <c r="C5385" s="0" t="s">
        <v>3582</v>
      </c>
      <c r="D5385" s="0" t="s">
        <v>2670</v>
      </c>
    </row>
    <row r="5386" customFormat="false" ht="25" hidden="false" customHeight="false" outlineLevel="0" collapsed="false">
      <c r="A5386" s="0" t="s">
        <v>3712</v>
      </c>
      <c r="B5386" s="0" t="s">
        <v>2573</v>
      </c>
      <c r="C5386" s="0" t="s">
        <v>3583</v>
      </c>
      <c r="D5386" s="0" t="s">
        <v>2670</v>
      </c>
    </row>
    <row r="5387" customFormat="false" ht="25" hidden="false" customHeight="false" outlineLevel="0" collapsed="false">
      <c r="A5387" s="0" t="s">
        <v>3712</v>
      </c>
      <c r="B5387" s="0" t="s">
        <v>1877</v>
      </c>
      <c r="C5387" s="0" t="s">
        <v>3584</v>
      </c>
      <c r="D5387" s="0" t="s">
        <v>2670</v>
      </c>
    </row>
    <row r="5388" customFormat="false" ht="37.5" hidden="false" customHeight="false" outlineLevel="0" collapsed="false">
      <c r="A5388" s="0" t="s">
        <v>3712</v>
      </c>
      <c r="B5388" s="0" t="s">
        <v>2613</v>
      </c>
      <c r="C5388" s="0" t="s">
        <v>3585</v>
      </c>
      <c r="D5388" s="0" t="s">
        <v>2670</v>
      </c>
    </row>
    <row r="5389" customFormat="false" ht="25" hidden="false" customHeight="false" outlineLevel="0" collapsed="false">
      <c r="A5389" s="0" t="s">
        <v>3712</v>
      </c>
      <c r="B5389" s="0" t="s">
        <v>3586</v>
      </c>
      <c r="C5389" s="0" t="s">
        <v>3587</v>
      </c>
      <c r="D5389" s="0" t="s">
        <v>2670</v>
      </c>
    </row>
    <row r="5390" customFormat="false" ht="25" hidden="false" customHeight="false" outlineLevel="0" collapsed="false">
      <c r="A5390" s="0" t="s">
        <v>3712</v>
      </c>
      <c r="B5390" s="0" t="s">
        <v>3588</v>
      </c>
      <c r="C5390" s="0" t="s">
        <v>3589</v>
      </c>
      <c r="D5390" s="0" t="s">
        <v>2670</v>
      </c>
    </row>
    <row r="5391" customFormat="false" ht="25" hidden="false" customHeight="false" outlineLevel="0" collapsed="false">
      <c r="A5391" s="0" t="s">
        <v>3712</v>
      </c>
      <c r="B5391" s="0" t="s">
        <v>3590</v>
      </c>
      <c r="C5391" s="0" t="s">
        <v>3591</v>
      </c>
      <c r="D5391" s="0" t="s">
        <v>2670</v>
      </c>
    </row>
    <row r="5392" customFormat="false" ht="25" hidden="false" customHeight="false" outlineLevel="0" collapsed="false">
      <c r="A5392" s="0" t="s">
        <v>3712</v>
      </c>
      <c r="B5392" s="0" t="s">
        <v>3592</v>
      </c>
      <c r="C5392" s="0" t="s">
        <v>3593</v>
      </c>
      <c r="D5392" s="0" t="s">
        <v>2670</v>
      </c>
    </row>
    <row r="5393" customFormat="false" ht="25" hidden="false" customHeight="false" outlineLevel="0" collapsed="false">
      <c r="A5393" s="0" t="s">
        <v>3712</v>
      </c>
      <c r="B5393" s="0" t="s">
        <v>15</v>
      </c>
      <c r="C5393" s="0" t="s">
        <v>3594</v>
      </c>
      <c r="D5393" s="0" t="s">
        <v>2670</v>
      </c>
    </row>
    <row r="5394" customFormat="false" ht="25" hidden="false" customHeight="false" outlineLevel="0" collapsed="false">
      <c r="A5394" s="0" t="s">
        <v>3712</v>
      </c>
      <c r="B5394" s="0" t="s">
        <v>3595</v>
      </c>
      <c r="C5394" s="0" t="s">
        <v>3596</v>
      </c>
      <c r="D5394" s="0" t="s">
        <v>2670</v>
      </c>
    </row>
    <row r="5395" customFormat="false" ht="25" hidden="false" customHeight="false" outlineLevel="0" collapsed="false">
      <c r="A5395" s="0" t="s">
        <v>3712</v>
      </c>
      <c r="B5395" s="0" t="s">
        <v>3597</v>
      </c>
      <c r="C5395" s="0" t="s">
        <v>3598</v>
      </c>
      <c r="D5395" s="0" t="s">
        <v>2670</v>
      </c>
    </row>
    <row r="5396" customFormat="false" ht="37.5" hidden="false" customHeight="false" outlineLevel="0" collapsed="false">
      <c r="A5396" s="0" t="s">
        <v>3712</v>
      </c>
      <c r="B5396" s="0" t="s">
        <v>3599</v>
      </c>
      <c r="C5396" s="0" t="s">
        <v>3600</v>
      </c>
      <c r="D5396" s="0" t="s">
        <v>2670</v>
      </c>
    </row>
    <row r="5397" customFormat="false" ht="25" hidden="false" customHeight="false" outlineLevel="0" collapsed="false">
      <c r="A5397" s="0" t="s">
        <v>3712</v>
      </c>
      <c r="B5397" s="0" t="s">
        <v>3601</v>
      </c>
      <c r="C5397" s="0" t="s">
        <v>3602</v>
      </c>
      <c r="D5397" s="0" t="s">
        <v>2670</v>
      </c>
    </row>
    <row r="5398" customFormat="false" ht="25" hidden="false" customHeight="false" outlineLevel="0" collapsed="false">
      <c r="A5398" s="0" t="s">
        <v>3712</v>
      </c>
      <c r="B5398" s="0" t="s">
        <v>3603</v>
      </c>
      <c r="C5398" s="0" t="s">
        <v>3604</v>
      </c>
      <c r="D5398" s="0" t="s">
        <v>2670</v>
      </c>
    </row>
    <row r="5399" customFormat="false" ht="25" hidden="false" customHeight="false" outlineLevel="0" collapsed="false">
      <c r="A5399" s="0" t="s">
        <v>3712</v>
      </c>
      <c r="B5399" s="0" t="s">
        <v>733</v>
      </c>
      <c r="C5399" s="0" t="s">
        <v>3605</v>
      </c>
      <c r="D5399" s="0" t="s">
        <v>2670</v>
      </c>
    </row>
    <row r="5400" customFormat="false" ht="25" hidden="false" customHeight="false" outlineLevel="0" collapsed="false">
      <c r="A5400" s="0" t="s">
        <v>3712</v>
      </c>
      <c r="B5400" s="0" t="s">
        <v>3606</v>
      </c>
      <c r="C5400" s="0" t="s">
        <v>3607</v>
      </c>
      <c r="D5400" s="0" t="s">
        <v>2670</v>
      </c>
    </row>
    <row r="5401" customFormat="false" ht="25" hidden="false" customHeight="false" outlineLevel="0" collapsed="false">
      <c r="A5401" s="0" t="s">
        <v>3712</v>
      </c>
      <c r="B5401" s="0" t="s">
        <v>3608</v>
      </c>
      <c r="C5401" s="0" t="s">
        <v>3609</v>
      </c>
      <c r="D5401" s="0" t="s">
        <v>2670</v>
      </c>
    </row>
    <row r="5402" customFormat="false" ht="25" hidden="false" customHeight="false" outlineLevel="0" collapsed="false">
      <c r="A5402" s="0" t="s">
        <v>3712</v>
      </c>
      <c r="B5402" s="0" t="s">
        <v>3610</v>
      </c>
      <c r="C5402" s="0" t="s">
        <v>3611</v>
      </c>
      <c r="D5402" s="0" t="s">
        <v>2670</v>
      </c>
    </row>
    <row r="5403" customFormat="false" ht="25" hidden="false" customHeight="false" outlineLevel="0" collapsed="false">
      <c r="A5403" s="0" t="s">
        <v>3712</v>
      </c>
      <c r="B5403" s="0" t="s">
        <v>3612</v>
      </c>
      <c r="C5403" s="0" t="s">
        <v>3613</v>
      </c>
      <c r="D5403" s="0" t="s">
        <v>2670</v>
      </c>
    </row>
    <row r="5404" customFormat="false" ht="50" hidden="false" customHeight="false" outlineLevel="0" collapsed="false">
      <c r="A5404" s="0" t="s">
        <v>3712</v>
      </c>
      <c r="B5404" s="0" t="s">
        <v>3614</v>
      </c>
      <c r="C5404" s="0" t="s">
        <v>3615</v>
      </c>
      <c r="D5404" s="0" t="s">
        <v>2670</v>
      </c>
    </row>
    <row r="5405" customFormat="false" ht="50" hidden="false" customHeight="false" outlineLevel="0" collapsed="false">
      <c r="A5405" s="0" t="s">
        <v>3712</v>
      </c>
      <c r="B5405" s="0" t="s">
        <v>3616</v>
      </c>
      <c r="C5405" s="0" t="s">
        <v>3617</v>
      </c>
      <c r="D5405" s="0" t="s">
        <v>2670</v>
      </c>
    </row>
    <row r="5406" customFormat="false" ht="37.5" hidden="false" customHeight="false" outlineLevel="0" collapsed="false">
      <c r="A5406" s="0" t="s">
        <v>3712</v>
      </c>
      <c r="B5406" s="0" t="s">
        <v>2001</v>
      </c>
      <c r="C5406" s="0" t="s">
        <v>3618</v>
      </c>
      <c r="D5406" s="0" t="s">
        <v>2670</v>
      </c>
    </row>
    <row r="5407" customFormat="false" ht="25" hidden="false" customHeight="false" outlineLevel="0" collapsed="false">
      <c r="A5407" s="0" t="s">
        <v>3712</v>
      </c>
      <c r="B5407" s="0" t="s">
        <v>1997</v>
      </c>
      <c r="C5407" s="0" t="s">
        <v>3619</v>
      </c>
      <c r="D5407" s="0" t="s">
        <v>2670</v>
      </c>
    </row>
    <row r="5408" customFormat="false" ht="50" hidden="false" customHeight="false" outlineLevel="0" collapsed="false">
      <c r="A5408" s="0" t="s">
        <v>3712</v>
      </c>
      <c r="B5408" s="0" t="s">
        <v>3620</v>
      </c>
      <c r="C5408" s="0" t="s">
        <v>3621</v>
      </c>
      <c r="D5408" s="0" t="s">
        <v>2670</v>
      </c>
    </row>
    <row r="5409" customFormat="false" ht="25" hidden="false" customHeight="false" outlineLevel="0" collapsed="false">
      <c r="A5409" s="0" t="s">
        <v>3712</v>
      </c>
      <c r="B5409" s="0" t="s">
        <v>3622</v>
      </c>
      <c r="C5409" s="0" t="s">
        <v>3623</v>
      </c>
      <c r="D5409" s="0" t="s">
        <v>2670</v>
      </c>
    </row>
    <row r="5410" customFormat="false" ht="25" hidden="false" customHeight="false" outlineLevel="0" collapsed="false">
      <c r="A5410" s="0" t="s">
        <v>3712</v>
      </c>
      <c r="B5410" s="0" t="s">
        <v>2041</v>
      </c>
      <c r="C5410" s="0" t="s">
        <v>3624</v>
      </c>
      <c r="D5410" s="0" t="s">
        <v>2670</v>
      </c>
    </row>
    <row r="5411" customFormat="false" ht="37.5" hidden="false" customHeight="false" outlineLevel="0" collapsed="false">
      <c r="A5411" s="0" t="s">
        <v>3712</v>
      </c>
      <c r="B5411" s="0" t="s">
        <v>3625</v>
      </c>
      <c r="C5411" s="0" t="s">
        <v>3626</v>
      </c>
      <c r="D5411" s="0" t="s">
        <v>2670</v>
      </c>
    </row>
    <row r="5412" customFormat="false" ht="50" hidden="false" customHeight="false" outlineLevel="0" collapsed="false">
      <c r="A5412" s="0" t="s">
        <v>3712</v>
      </c>
      <c r="B5412" s="0" t="s">
        <v>3627</v>
      </c>
      <c r="C5412" s="0" t="s">
        <v>3628</v>
      </c>
      <c r="D5412" s="0" t="s">
        <v>2670</v>
      </c>
    </row>
    <row r="5413" customFormat="false" ht="50" hidden="false" customHeight="false" outlineLevel="0" collapsed="false">
      <c r="A5413" s="0" t="s">
        <v>3712</v>
      </c>
      <c r="B5413" s="0" t="s">
        <v>2021</v>
      </c>
      <c r="C5413" s="0" t="s">
        <v>3629</v>
      </c>
      <c r="D5413" s="0" t="s">
        <v>2670</v>
      </c>
    </row>
    <row r="5414" customFormat="false" ht="25" hidden="false" customHeight="false" outlineLevel="0" collapsed="false">
      <c r="A5414" s="0" t="s">
        <v>3712</v>
      </c>
      <c r="B5414" s="0" t="s">
        <v>3630</v>
      </c>
      <c r="C5414" s="0" t="s">
        <v>3631</v>
      </c>
      <c r="D5414" s="0" t="s">
        <v>2670</v>
      </c>
    </row>
    <row r="5415" customFormat="false" ht="50" hidden="false" customHeight="false" outlineLevel="0" collapsed="false">
      <c r="A5415" s="0" t="s">
        <v>3712</v>
      </c>
      <c r="B5415" s="0" t="s">
        <v>3632</v>
      </c>
      <c r="C5415" s="0" t="s">
        <v>3633</v>
      </c>
      <c r="D5415" s="0" t="s">
        <v>2670</v>
      </c>
    </row>
    <row r="5416" customFormat="false" ht="25" hidden="false" customHeight="false" outlineLevel="0" collapsed="false">
      <c r="A5416" s="0" t="s">
        <v>3712</v>
      </c>
      <c r="B5416" s="0" t="s">
        <v>3634</v>
      </c>
      <c r="C5416" s="0" t="s">
        <v>3635</v>
      </c>
      <c r="D5416" s="0" t="s">
        <v>2670</v>
      </c>
    </row>
    <row r="5417" customFormat="false" ht="37.5" hidden="false" customHeight="false" outlineLevel="0" collapsed="false">
      <c r="A5417" s="0" t="s">
        <v>3712</v>
      </c>
      <c r="B5417" s="0" t="s">
        <v>2037</v>
      </c>
      <c r="C5417" s="0" t="s">
        <v>3636</v>
      </c>
      <c r="D5417" s="0" t="s">
        <v>2670</v>
      </c>
    </row>
    <row r="5418" customFormat="false" ht="50" hidden="false" customHeight="false" outlineLevel="0" collapsed="false">
      <c r="A5418" s="0" t="s">
        <v>3712</v>
      </c>
      <c r="B5418" s="0" t="s">
        <v>3637</v>
      </c>
      <c r="C5418" s="0" t="s">
        <v>3638</v>
      </c>
      <c r="D5418" s="0" t="s">
        <v>2670</v>
      </c>
    </row>
    <row r="5419" customFormat="false" ht="25" hidden="false" customHeight="false" outlineLevel="0" collapsed="false">
      <c r="A5419" s="0" t="s">
        <v>3712</v>
      </c>
      <c r="B5419" s="0" t="s">
        <v>3639</v>
      </c>
      <c r="C5419" s="0" t="s">
        <v>3640</v>
      </c>
      <c r="D5419" s="0" t="s">
        <v>2670</v>
      </c>
    </row>
    <row r="5420" customFormat="false" ht="37.5" hidden="false" customHeight="false" outlineLevel="0" collapsed="false">
      <c r="A5420" s="0" t="s">
        <v>3712</v>
      </c>
      <c r="B5420" s="0" t="s">
        <v>3641</v>
      </c>
      <c r="C5420" s="0" t="s">
        <v>3642</v>
      </c>
      <c r="D5420" s="0" t="s">
        <v>2670</v>
      </c>
    </row>
    <row r="5421" customFormat="false" ht="37.5" hidden="false" customHeight="false" outlineLevel="0" collapsed="false">
      <c r="A5421" s="0" t="s">
        <v>3712</v>
      </c>
      <c r="B5421" s="0" t="s">
        <v>3643</v>
      </c>
      <c r="C5421" s="0" t="s">
        <v>3644</v>
      </c>
      <c r="D5421" s="0" t="s">
        <v>2670</v>
      </c>
    </row>
    <row r="5422" customFormat="false" ht="25" hidden="false" customHeight="false" outlineLevel="0" collapsed="false">
      <c r="A5422" s="0" t="s">
        <v>3712</v>
      </c>
      <c r="B5422" s="0" t="s">
        <v>3645</v>
      </c>
      <c r="C5422" s="0" t="s">
        <v>3646</v>
      </c>
      <c r="D5422" s="0" t="s">
        <v>2670</v>
      </c>
    </row>
    <row r="5423" customFormat="false" ht="25" hidden="false" customHeight="false" outlineLevel="0" collapsed="false">
      <c r="A5423" s="0" t="s">
        <v>3712</v>
      </c>
      <c r="B5423" s="0" t="s">
        <v>3647</v>
      </c>
      <c r="C5423" s="0" t="s">
        <v>3648</v>
      </c>
      <c r="D5423" s="0" t="s">
        <v>2670</v>
      </c>
    </row>
    <row r="5424" customFormat="false" ht="37.5" hidden="false" customHeight="false" outlineLevel="0" collapsed="false">
      <c r="A5424" s="0" t="s">
        <v>3712</v>
      </c>
      <c r="B5424" s="0" t="s">
        <v>3649</v>
      </c>
      <c r="C5424" s="0" t="s">
        <v>3650</v>
      </c>
      <c r="D5424" s="0" t="s">
        <v>2670</v>
      </c>
    </row>
    <row r="5425" customFormat="false" ht="25" hidden="false" customHeight="false" outlineLevel="0" collapsed="false">
      <c r="A5425" s="0" t="s">
        <v>3712</v>
      </c>
      <c r="B5425" s="0" t="s">
        <v>3651</v>
      </c>
      <c r="C5425" s="0" t="s">
        <v>3652</v>
      </c>
      <c r="D5425" s="0" t="s">
        <v>2670</v>
      </c>
    </row>
    <row r="5426" customFormat="false" ht="25" hidden="false" customHeight="false" outlineLevel="0" collapsed="false">
      <c r="A5426" s="0" t="s">
        <v>3712</v>
      </c>
      <c r="B5426" s="0" t="s">
        <v>3653</v>
      </c>
      <c r="C5426" s="0" t="s">
        <v>3654</v>
      </c>
      <c r="D5426" s="0" t="s">
        <v>2670</v>
      </c>
    </row>
    <row r="5427" customFormat="false" ht="25" hidden="false" customHeight="false" outlineLevel="0" collapsed="false">
      <c r="A5427" s="0" t="s">
        <v>3712</v>
      </c>
      <c r="B5427" s="0" t="s">
        <v>3655</v>
      </c>
      <c r="C5427" s="0" t="s">
        <v>3656</v>
      </c>
      <c r="D5427" s="0" t="s">
        <v>2670</v>
      </c>
    </row>
    <row r="5428" customFormat="false" ht="25" hidden="false" customHeight="false" outlineLevel="0" collapsed="false">
      <c r="A5428" s="0" t="s">
        <v>3712</v>
      </c>
      <c r="B5428" s="0" t="s">
        <v>3657</v>
      </c>
      <c r="C5428" s="0" t="s">
        <v>3658</v>
      </c>
      <c r="D5428" s="0" t="s">
        <v>2670</v>
      </c>
    </row>
    <row r="5429" customFormat="false" ht="25" hidden="false" customHeight="false" outlineLevel="0" collapsed="false">
      <c r="A5429" s="0" t="s">
        <v>3712</v>
      </c>
      <c r="B5429" s="0" t="s">
        <v>3659</v>
      </c>
      <c r="C5429" s="0" t="s">
        <v>3660</v>
      </c>
      <c r="D5429" s="0" t="s">
        <v>2670</v>
      </c>
    </row>
    <row r="5430" customFormat="false" ht="25" hidden="false" customHeight="false" outlineLevel="0" collapsed="false">
      <c r="A5430" s="0" t="s">
        <v>3712</v>
      </c>
      <c r="B5430" s="0" t="s">
        <v>3661</v>
      </c>
      <c r="C5430" s="0" t="s">
        <v>3662</v>
      </c>
      <c r="D5430" s="0" t="s">
        <v>2670</v>
      </c>
    </row>
    <row r="5431" customFormat="false" ht="25" hidden="false" customHeight="false" outlineLevel="0" collapsed="false">
      <c r="A5431" s="0" t="s">
        <v>3712</v>
      </c>
      <c r="B5431" s="0" t="s">
        <v>3663</v>
      </c>
      <c r="C5431" s="0" t="s">
        <v>3664</v>
      </c>
      <c r="D5431" s="0" t="s">
        <v>2670</v>
      </c>
    </row>
    <row r="5432" customFormat="false" ht="25" hidden="false" customHeight="false" outlineLevel="0" collapsed="false">
      <c r="A5432" s="0" t="s">
        <v>3712</v>
      </c>
      <c r="B5432" s="0" t="s">
        <v>3665</v>
      </c>
      <c r="C5432" s="0" t="s">
        <v>3666</v>
      </c>
      <c r="D5432" s="0" t="s">
        <v>2670</v>
      </c>
    </row>
    <row r="5433" customFormat="false" ht="37.5" hidden="false" customHeight="false" outlineLevel="0" collapsed="false">
      <c r="A5433" s="0" t="s">
        <v>3712</v>
      </c>
      <c r="B5433" s="0" t="s">
        <v>3667</v>
      </c>
      <c r="C5433" s="0" t="s">
        <v>3668</v>
      </c>
      <c r="D5433" s="0" t="s">
        <v>2670</v>
      </c>
    </row>
    <row r="5434" customFormat="false" ht="25" hidden="false" customHeight="false" outlineLevel="0" collapsed="false">
      <c r="A5434" s="0" t="s">
        <v>3712</v>
      </c>
      <c r="B5434" s="0" t="s">
        <v>3669</v>
      </c>
      <c r="C5434" s="0" t="s">
        <v>3670</v>
      </c>
      <c r="D5434" s="0" t="s">
        <v>2670</v>
      </c>
    </row>
    <row r="5435" customFormat="false" ht="25" hidden="false" customHeight="false" outlineLevel="0" collapsed="false">
      <c r="A5435" s="0" t="s">
        <v>3712</v>
      </c>
      <c r="B5435" s="0" t="s">
        <v>2108</v>
      </c>
      <c r="C5435" s="0" t="s">
        <v>3671</v>
      </c>
      <c r="D5435" s="0" t="s">
        <v>2670</v>
      </c>
    </row>
    <row r="5436" customFormat="false" ht="37.5" hidden="false" customHeight="false" outlineLevel="0" collapsed="false">
      <c r="A5436" s="0" t="s">
        <v>3712</v>
      </c>
      <c r="B5436" s="0" t="s">
        <v>1018</v>
      </c>
      <c r="C5436" s="0" t="s">
        <v>3672</v>
      </c>
      <c r="D5436" s="0" t="s">
        <v>2670</v>
      </c>
    </row>
    <row r="5437" customFormat="false" ht="25" hidden="false" customHeight="false" outlineLevel="0" collapsed="false">
      <c r="A5437" s="0" t="s">
        <v>3712</v>
      </c>
      <c r="B5437" s="0" t="s">
        <v>3673</v>
      </c>
      <c r="C5437" s="0" t="s">
        <v>3674</v>
      </c>
      <c r="D5437" s="0" t="s">
        <v>2670</v>
      </c>
    </row>
    <row r="5438" customFormat="false" ht="25" hidden="false" customHeight="false" outlineLevel="0" collapsed="false">
      <c r="A5438" s="0" t="s">
        <v>3712</v>
      </c>
      <c r="B5438" s="0" t="s">
        <v>3675</v>
      </c>
      <c r="C5438" s="0" t="s">
        <v>3676</v>
      </c>
      <c r="D5438" s="0" t="s">
        <v>2670</v>
      </c>
    </row>
    <row r="5439" customFormat="false" ht="25" hidden="false" customHeight="false" outlineLevel="0" collapsed="false">
      <c r="A5439" s="0" t="s">
        <v>3712</v>
      </c>
      <c r="B5439" s="0" t="s">
        <v>3677</v>
      </c>
      <c r="C5439" s="0" t="s">
        <v>3678</v>
      </c>
      <c r="D5439" s="0" t="s">
        <v>2670</v>
      </c>
    </row>
    <row r="5440" customFormat="false" ht="25" hidden="false" customHeight="false" outlineLevel="0" collapsed="false">
      <c r="A5440" s="0" t="s">
        <v>3712</v>
      </c>
      <c r="B5440" s="0" t="s">
        <v>3679</v>
      </c>
      <c r="C5440" s="0" t="s">
        <v>3680</v>
      </c>
      <c r="D5440" s="0" t="s">
        <v>2670</v>
      </c>
    </row>
    <row r="5441" customFormat="false" ht="25" hidden="false" customHeight="false" outlineLevel="0" collapsed="false">
      <c r="A5441" s="0" t="s">
        <v>3712</v>
      </c>
      <c r="B5441" s="0" t="s">
        <v>2017</v>
      </c>
      <c r="C5441" s="0" t="s">
        <v>3681</v>
      </c>
      <c r="D5441" s="0" t="s">
        <v>2670</v>
      </c>
    </row>
    <row r="5442" customFormat="false" ht="25" hidden="false" customHeight="false" outlineLevel="0" collapsed="false">
      <c r="A5442" s="0" t="s">
        <v>3712</v>
      </c>
      <c r="B5442" s="0" t="s">
        <v>3682</v>
      </c>
      <c r="C5442" s="0" t="s">
        <v>3683</v>
      </c>
      <c r="D5442" s="0" t="s">
        <v>2670</v>
      </c>
    </row>
    <row r="5443" customFormat="false" ht="50" hidden="false" customHeight="false" outlineLevel="0" collapsed="false">
      <c r="A5443" s="0" t="s">
        <v>3712</v>
      </c>
      <c r="B5443" s="0" t="s">
        <v>3684</v>
      </c>
      <c r="C5443" s="0" t="s">
        <v>3685</v>
      </c>
      <c r="D5443" s="0" t="s">
        <v>2670</v>
      </c>
    </row>
    <row r="5444" customFormat="false" ht="25" hidden="false" customHeight="false" outlineLevel="0" collapsed="false">
      <c r="A5444" s="0" t="s">
        <v>3712</v>
      </c>
      <c r="B5444" s="0" t="s">
        <v>2005</v>
      </c>
      <c r="C5444" s="0" t="s">
        <v>3686</v>
      </c>
      <c r="D5444" s="0" t="s">
        <v>2670</v>
      </c>
    </row>
    <row r="5445" customFormat="false" ht="37.5" hidden="false" customHeight="false" outlineLevel="0" collapsed="false">
      <c r="A5445" s="0" t="s">
        <v>3712</v>
      </c>
      <c r="B5445" s="0" t="s">
        <v>3687</v>
      </c>
      <c r="C5445" s="0" t="s">
        <v>3688</v>
      </c>
      <c r="D5445" s="0" t="s">
        <v>2670</v>
      </c>
    </row>
    <row r="5446" customFormat="false" ht="25" hidden="false" customHeight="false" outlineLevel="0" collapsed="false">
      <c r="A5446" s="0" t="s">
        <v>3712</v>
      </c>
      <c r="B5446" s="0" t="s">
        <v>2009</v>
      </c>
      <c r="C5446" s="0" t="s">
        <v>3689</v>
      </c>
      <c r="D5446" s="0" t="s">
        <v>2670</v>
      </c>
    </row>
    <row r="5447" customFormat="false" ht="37.5" hidden="false" customHeight="false" outlineLevel="0" collapsed="false">
      <c r="A5447" s="0" t="s">
        <v>3712</v>
      </c>
      <c r="B5447" s="0" t="s">
        <v>3690</v>
      </c>
      <c r="C5447" s="0" t="s">
        <v>3691</v>
      </c>
      <c r="D5447" s="0" t="s">
        <v>2670</v>
      </c>
    </row>
    <row r="5448" customFormat="false" ht="50" hidden="false" customHeight="false" outlineLevel="0" collapsed="false">
      <c r="A5448" s="0" t="s">
        <v>3712</v>
      </c>
      <c r="B5448" s="0" t="s">
        <v>3692</v>
      </c>
      <c r="C5448" s="0" t="s">
        <v>3693</v>
      </c>
      <c r="D5448" s="0" t="s">
        <v>2670</v>
      </c>
    </row>
    <row r="5449" customFormat="false" ht="37.5" hidden="false" customHeight="false" outlineLevel="0" collapsed="false">
      <c r="A5449" s="0" t="s">
        <v>3712</v>
      </c>
      <c r="B5449" s="0" t="s">
        <v>3694</v>
      </c>
      <c r="C5449" s="0" t="s">
        <v>3695</v>
      </c>
      <c r="D5449" s="0" t="s">
        <v>2670</v>
      </c>
    </row>
    <row r="5450" customFormat="false" ht="25" hidden="false" customHeight="false" outlineLevel="0" collapsed="false">
      <c r="A5450" s="0" t="s">
        <v>3712</v>
      </c>
      <c r="B5450" s="0" t="s">
        <v>3696</v>
      </c>
      <c r="C5450" s="0" t="s">
        <v>3697</v>
      </c>
      <c r="D5450" s="0" t="s">
        <v>2670</v>
      </c>
    </row>
    <row r="5451" customFormat="false" ht="25" hidden="false" customHeight="false" outlineLevel="0" collapsed="false">
      <c r="A5451" s="0" t="s">
        <v>3712</v>
      </c>
      <c r="B5451" s="0" t="s">
        <v>3698</v>
      </c>
      <c r="C5451" s="0" t="s">
        <v>3699</v>
      </c>
      <c r="D5451" s="0" t="s">
        <v>2670</v>
      </c>
    </row>
    <row r="5452" customFormat="false" ht="25" hidden="false" customHeight="false" outlineLevel="0" collapsed="false">
      <c r="A5452" s="0" t="s">
        <v>3712</v>
      </c>
      <c r="B5452" s="0" t="s">
        <v>3700</v>
      </c>
      <c r="C5452" s="0" t="s">
        <v>3701</v>
      </c>
      <c r="D5452" s="0" t="s">
        <v>2670</v>
      </c>
    </row>
    <row r="5453" customFormat="false" ht="37.5" hidden="false" customHeight="false" outlineLevel="0" collapsed="false">
      <c r="A5453" s="0" t="s">
        <v>3712</v>
      </c>
      <c r="B5453" s="0" t="s">
        <v>3702</v>
      </c>
      <c r="C5453" s="0" t="s">
        <v>3703</v>
      </c>
      <c r="D5453" s="0" t="s">
        <v>2670</v>
      </c>
    </row>
    <row r="5454" customFormat="false" ht="25" hidden="false" customHeight="false" outlineLevel="0" collapsed="false">
      <c r="A5454" s="0" t="s">
        <v>3712</v>
      </c>
      <c r="B5454" s="0" t="s">
        <v>3704</v>
      </c>
      <c r="C5454" s="0" t="s">
        <v>3705</v>
      </c>
      <c r="D5454" s="0" t="s">
        <v>2670</v>
      </c>
    </row>
    <row r="5455" customFormat="false" ht="25" hidden="false" customHeight="false" outlineLevel="0" collapsed="false">
      <c r="A5455" s="0" t="s">
        <v>3712</v>
      </c>
      <c r="B5455" s="0" t="s">
        <v>3706</v>
      </c>
      <c r="C5455" s="0" t="s">
        <v>3707</v>
      </c>
      <c r="D5455" s="0" t="s">
        <v>2670</v>
      </c>
    </row>
    <row r="5456" customFormat="false" ht="25" hidden="false" customHeight="false" outlineLevel="0" collapsed="false">
      <c r="A5456" s="0" t="s">
        <v>3712</v>
      </c>
      <c r="B5456" s="0" t="s">
        <v>3708</v>
      </c>
      <c r="C5456" s="0" t="s">
        <v>3709</v>
      </c>
      <c r="D5456" s="0" t="s">
        <v>2670</v>
      </c>
    </row>
    <row r="5457" customFormat="false" ht="25" hidden="false" customHeight="false" outlineLevel="0" collapsed="false">
      <c r="A5457" s="0" t="s">
        <v>3712</v>
      </c>
      <c r="B5457" s="0" t="s">
        <v>3710</v>
      </c>
      <c r="C5457" s="0" t="s">
        <v>3711</v>
      </c>
      <c r="D5457" s="0" t="s">
        <v>2670</v>
      </c>
    </row>
    <row r="5458" customFormat="false" ht="25" hidden="false" customHeight="false" outlineLevel="0" collapsed="false">
      <c r="A5458" s="0" t="s">
        <v>3713</v>
      </c>
      <c r="B5458" s="0" t="s">
        <v>3572</v>
      </c>
      <c r="C5458" s="0" t="s">
        <v>3573</v>
      </c>
      <c r="D5458" s="0" t="s">
        <v>2670</v>
      </c>
    </row>
    <row r="5459" customFormat="false" ht="25" hidden="false" customHeight="false" outlineLevel="0" collapsed="false">
      <c r="A5459" s="0" t="s">
        <v>3713</v>
      </c>
      <c r="B5459" s="0" t="s">
        <v>3574</v>
      </c>
      <c r="C5459" s="0" t="s">
        <v>3575</v>
      </c>
      <c r="D5459" s="0" t="s">
        <v>2670</v>
      </c>
    </row>
    <row r="5460" customFormat="false" ht="37.5" hidden="false" customHeight="false" outlineLevel="0" collapsed="false">
      <c r="A5460" s="0" t="s">
        <v>3713</v>
      </c>
      <c r="B5460" s="0" t="s">
        <v>2100</v>
      </c>
      <c r="C5460" s="0" t="s">
        <v>3576</v>
      </c>
      <c r="D5460" s="0" t="s">
        <v>2670</v>
      </c>
    </row>
    <row r="5461" customFormat="false" ht="50" hidden="false" customHeight="false" outlineLevel="0" collapsed="false">
      <c r="A5461" s="0" t="s">
        <v>3713</v>
      </c>
      <c r="B5461" s="0" t="s">
        <v>3577</v>
      </c>
      <c r="C5461" s="0" t="s">
        <v>3578</v>
      </c>
      <c r="D5461" s="0" t="s">
        <v>2670</v>
      </c>
    </row>
    <row r="5462" customFormat="false" ht="25" hidden="false" customHeight="false" outlineLevel="0" collapsed="false">
      <c r="A5462" s="0" t="s">
        <v>3713</v>
      </c>
      <c r="B5462" s="0" t="s">
        <v>3579</v>
      </c>
      <c r="C5462" s="0" t="s">
        <v>3580</v>
      </c>
      <c r="D5462" s="0" t="s">
        <v>2670</v>
      </c>
    </row>
    <row r="5463" customFormat="false" ht="37.5" hidden="false" customHeight="false" outlineLevel="0" collapsed="false">
      <c r="A5463" s="0" t="s">
        <v>3713</v>
      </c>
      <c r="B5463" s="0" t="s">
        <v>3581</v>
      </c>
      <c r="C5463" s="0" t="s">
        <v>3582</v>
      </c>
      <c r="D5463" s="0" t="s">
        <v>2670</v>
      </c>
    </row>
    <row r="5464" customFormat="false" ht="25" hidden="false" customHeight="false" outlineLevel="0" collapsed="false">
      <c r="A5464" s="0" t="s">
        <v>3713</v>
      </c>
      <c r="B5464" s="0" t="s">
        <v>2573</v>
      </c>
      <c r="C5464" s="0" t="s">
        <v>3583</v>
      </c>
      <c r="D5464" s="0" t="s">
        <v>2670</v>
      </c>
    </row>
    <row r="5465" customFormat="false" ht="25" hidden="false" customHeight="false" outlineLevel="0" collapsed="false">
      <c r="A5465" s="0" t="s">
        <v>3713</v>
      </c>
      <c r="B5465" s="0" t="s">
        <v>1877</v>
      </c>
      <c r="C5465" s="0" t="s">
        <v>3584</v>
      </c>
      <c r="D5465" s="0" t="s">
        <v>2670</v>
      </c>
    </row>
    <row r="5466" customFormat="false" ht="37.5" hidden="false" customHeight="false" outlineLevel="0" collapsed="false">
      <c r="A5466" s="0" t="s">
        <v>3713</v>
      </c>
      <c r="B5466" s="0" t="s">
        <v>2613</v>
      </c>
      <c r="C5466" s="0" t="s">
        <v>3585</v>
      </c>
      <c r="D5466" s="0" t="s">
        <v>2670</v>
      </c>
    </row>
    <row r="5467" customFormat="false" ht="25" hidden="false" customHeight="false" outlineLevel="0" collapsed="false">
      <c r="A5467" s="0" t="s">
        <v>3713</v>
      </c>
      <c r="B5467" s="0" t="s">
        <v>3586</v>
      </c>
      <c r="C5467" s="0" t="s">
        <v>3587</v>
      </c>
      <c r="D5467" s="0" t="s">
        <v>2670</v>
      </c>
    </row>
    <row r="5468" customFormat="false" ht="25" hidden="false" customHeight="false" outlineLevel="0" collapsed="false">
      <c r="A5468" s="0" t="s">
        <v>3713</v>
      </c>
      <c r="B5468" s="0" t="s">
        <v>3588</v>
      </c>
      <c r="C5468" s="0" t="s">
        <v>3589</v>
      </c>
      <c r="D5468" s="0" t="s">
        <v>2670</v>
      </c>
    </row>
    <row r="5469" customFormat="false" ht="25" hidden="false" customHeight="false" outlineLevel="0" collapsed="false">
      <c r="A5469" s="0" t="s">
        <v>3713</v>
      </c>
      <c r="B5469" s="0" t="s">
        <v>3590</v>
      </c>
      <c r="C5469" s="0" t="s">
        <v>3591</v>
      </c>
      <c r="D5469" s="0" t="s">
        <v>2670</v>
      </c>
    </row>
    <row r="5470" customFormat="false" ht="25" hidden="false" customHeight="false" outlineLevel="0" collapsed="false">
      <c r="A5470" s="0" t="s">
        <v>3713</v>
      </c>
      <c r="B5470" s="0" t="s">
        <v>3592</v>
      </c>
      <c r="C5470" s="0" t="s">
        <v>3593</v>
      </c>
      <c r="D5470" s="0" t="s">
        <v>2670</v>
      </c>
    </row>
    <row r="5471" customFormat="false" ht="25" hidden="false" customHeight="false" outlineLevel="0" collapsed="false">
      <c r="A5471" s="0" t="s">
        <v>3713</v>
      </c>
      <c r="B5471" s="0" t="s">
        <v>15</v>
      </c>
      <c r="C5471" s="0" t="s">
        <v>3594</v>
      </c>
      <c r="D5471" s="0" t="s">
        <v>2670</v>
      </c>
    </row>
    <row r="5472" customFormat="false" ht="25" hidden="false" customHeight="false" outlineLevel="0" collapsed="false">
      <c r="A5472" s="0" t="s">
        <v>3713</v>
      </c>
      <c r="B5472" s="0" t="s">
        <v>3595</v>
      </c>
      <c r="C5472" s="0" t="s">
        <v>3596</v>
      </c>
      <c r="D5472" s="0" t="s">
        <v>2670</v>
      </c>
    </row>
    <row r="5473" customFormat="false" ht="25" hidden="false" customHeight="false" outlineLevel="0" collapsed="false">
      <c r="A5473" s="0" t="s">
        <v>3713</v>
      </c>
      <c r="B5473" s="0" t="s">
        <v>3597</v>
      </c>
      <c r="C5473" s="0" t="s">
        <v>3598</v>
      </c>
      <c r="D5473" s="0" t="s">
        <v>2670</v>
      </c>
    </row>
    <row r="5474" customFormat="false" ht="37.5" hidden="false" customHeight="false" outlineLevel="0" collapsed="false">
      <c r="A5474" s="0" t="s">
        <v>3713</v>
      </c>
      <c r="B5474" s="0" t="s">
        <v>3599</v>
      </c>
      <c r="C5474" s="0" t="s">
        <v>3600</v>
      </c>
      <c r="D5474" s="0" t="s">
        <v>2670</v>
      </c>
    </row>
    <row r="5475" customFormat="false" ht="25" hidden="false" customHeight="false" outlineLevel="0" collapsed="false">
      <c r="A5475" s="0" t="s">
        <v>3713</v>
      </c>
      <c r="B5475" s="0" t="s">
        <v>3601</v>
      </c>
      <c r="C5475" s="0" t="s">
        <v>3602</v>
      </c>
      <c r="D5475" s="0" t="s">
        <v>2670</v>
      </c>
    </row>
    <row r="5476" customFormat="false" ht="25" hidden="false" customHeight="false" outlineLevel="0" collapsed="false">
      <c r="A5476" s="0" t="s">
        <v>3713</v>
      </c>
      <c r="B5476" s="0" t="s">
        <v>3603</v>
      </c>
      <c r="C5476" s="0" t="s">
        <v>3604</v>
      </c>
      <c r="D5476" s="0" t="s">
        <v>2670</v>
      </c>
    </row>
    <row r="5477" customFormat="false" ht="25" hidden="false" customHeight="false" outlineLevel="0" collapsed="false">
      <c r="A5477" s="0" t="s">
        <v>3713</v>
      </c>
      <c r="B5477" s="0" t="s">
        <v>733</v>
      </c>
      <c r="C5477" s="0" t="s">
        <v>3605</v>
      </c>
      <c r="D5477" s="0" t="s">
        <v>2670</v>
      </c>
    </row>
    <row r="5478" customFormat="false" ht="25" hidden="false" customHeight="false" outlineLevel="0" collapsed="false">
      <c r="A5478" s="0" t="s">
        <v>3713</v>
      </c>
      <c r="B5478" s="0" t="s">
        <v>3606</v>
      </c>
      <c r="C5478" s="0" t="s">
        <v>3607</v>
      </c>
      <c r="D5478" s="0" t="s">
        <v>2670</v>
      </c>
    </row>
    <row r="5479" customFormat="false" ht="25" hidden="false" customHeight="false" outlineLevel="0" collapsed="false">
      <c r="A5479" s="0" t="s">
        <v>3713</v>
      </c>
      <c r="B5479" s="0" t="s">
        <v>3608</v>
      </c>
      <c r="C5479" s="0" t="s">
        <v>3609</v>
      </c>
      <c r="D5479" s="0" t="s">
        <v>2670</v>
      </c>
    </row>
    <row r="5480" customFormat="false" ht="25" hidden="false" customHeight="false" outlineLevel="0" collapsed="false">
      <c r="A5480" s="0" t="s">
        <v>3713</v>
      </c>
      <c r="B5480" s="0" t="s">
        <v>3610</v>
      </c>
      <c r="C5480" s="0" t="s">
        <v>3611</v>
      </c>
      <c r="D5480" s="0" t="s">
        <v>2670</v>
      </c>
    </row>
    <row r="5481" customFormat="false" ht="25" hidden="false" customHeight="false" outlineLevel="0" collapsed="false">
      <c r="A5481" s="0" t="s">
        <v>3713</v>
      </c>
      <c r="B5481" s="0" t="s">
        <v>3612</v>
      </c>
      <c r="C5481" s="0" t="s">
        <v>3613</v>
      </c>
      <c r="D5481" s="0" t="s">
        <v>2670</v>
      </c>
    </row>
    <row r="5482" customFormat="false" ht="50" hidden="false" customHeight="false" outlineLevel="0" collapsed="false">
      <c r="A5482" s="0" t="s">
        <v>3713</v>
      </c>
      <c r="B5482" s="0" t="s">
        <v>3614</v>
      </c>
      <c r="C5482" s="0" t="s">
        <v>3615</v>
      </c>
      <c r="D5482" s="0" t="s">
        <v>2670</v>
      </c>
    </row>
    <row r="5483" customFormat="false" ht="50" hidden="false" customHeight="false" outlineLevel="0" collapsed="false">
      <c r="A5483" s="0" t="s">
        <v>3713</v>
      </c>
      <c r="B5483" s="0" t="s">
        <v>3616</v>
      </c>
      <c r="C5483" s="0" t="s">
        <v>3617</v>
      </c>
      <c r="D5483" s="0" t="s">
        <v>2670</v>
      </c>
    </row>
    <row r="5484" customFormat="false" ht="37.5" hidden="false" customHeight="false" outlineLevel="0" collapsed="false">
      <c r="A5484" s="0" t="s">
        <v>3713</v>
      </c>
      <c r="B5484" s="0" t="s">
        <v>2001</v>
      </c>
      <c r="C5484" s="0" t="s">
        <v>3618</v>
      </c>
      <c r="D5484" s="0" t="s">
        <v>2670</v>
      </c>
    </row>
    <row r="5485" customFormat="false" ht="25" hidden="false" customHeight="false" outlineLevel="0" collapsed="false">
      <c r="A5485" s="0" t="s">
        <v>3713</v>
      </c>
      <c r="B5485" s="0" t="s">
        <v>1997</v>
      </c>
      <c r="C5485" s="0" t="s">
        <v>3619</v>
      </c>
      <c r="D5485" s="0" t="s">
        <v>2670</v>
      </c>
    </row>
    <row r="5486" customFormat="false" ht="50" hidden="false" customHeight="false" outlineLevel="0" collapsed="false">
      <c r="A5486" s="0" t="s">
        <v>3713</v>
      </c>
      <c r="B5486" s="0" t="s">
        <v>3620</v>
      </c>
      <c r="C5486" s="0" t="s">
        <v>3621</v>
      </c>
      <c r="D5486" s="0" t="s">
        <v>2670</v>
      </c>
    </row>
    <row r="5487" customFormat="false" ht="25" hidden="false" customHeight="false" outlineLevel="0" collapsed="false">
      <c r="A5487" s="0" t="s">
        <v>3713</v>
      </c>
      <c r="B5487" s="0" t="s">
        <v>3622</v>
      </c>
      <c r="C5487" s="0" t="s">
        <v>3623</v>
      </c>
      <c r="D5487" s="0" t="s">
        <v>2670</v>
      </c>
    </row>
    <row r="5488" customFormat="false" ht="25" hidden="false" customHeight="false" outlineLevel="0" collapsed="false">
      <c r="A5488" s="0" t="s">
        <v>3713</v>
      </c>
      <c r="B5488" s="0" t="s">
        <v>2041</v>
      </c>
      <c r="C5488" s="0" t="s">
        <v>3624</v>
      </c>
      <c r="D5488" s="0" t="s">
        <v>2670</v>
      </c>
    </row>
    <row r="5489" customFormat="false" ht="37.5" hidden="false" customHeight="false" outlineLevel="0" collapsed="false">
      <c r="A5489" s="0" t="s">
        <v>3713</v>
      </c>
      <c r="B5489" s="0" t="s">
        <v>3625</v>
      </c>
      <c r="C5489" s="0" t="s">
        <v>3626</v>
      </c>
      <c r="D5489" s="0" t="s">
        <v>2670</v>
      </c>
    </row>
    <row r="5490" customFormat="false" ht="50" hidden="false" customHeight="false" outlineLevel="0" collapsed="false">
      <c r="A5490" s="0" t="s">
        <v>3713</v>
      </c>
      <c r="B5490" s="0" t="s">
        <v>3627</v>
      </c>
      <c r="C5490" s="0" t="s">
        <v>3628</v>
      </c>
      <c r="D5490" s="0" t="s">
        <v>2670</v>
      </c>
    </row>
    <row r="5491" customFormat="false" ht="50" hidden="false" customHeight="false" outlineLevel="0" collapsed="false">
      <c r="A5491" s="0" t="s">
        <v>3713</v>
      </c>
      <c r="B5491" s="0" t="s">
        <v>2021</v>
      </c>
      <c r="C5491" s="0" t="s">
        <v>3629</v>
      </c>
      <c r="D5491" s="0" t="s">
        <v>2670</v>
      </c>
    </row>
    <row r="5492" customFormat="false" ht="25" hidden="false" customHeight="false" outlineLevel="0" collapsed="false">
      <c r="A5492" s="0" t="s">
        <v>3713</v>
      </c>
      <c r="B5492" s="0" t="s">
        <v>3630</v>
      </c>
      <c r="C5492" s="0" t="s">
        <v>3631</v>
      </c>
      <c r="D5492" s="0" t="s">
        <v>2670</v>
      </c>
    </row>
    <row r="5493" customFormat="false" ht="50" hidden="false" customHeight="false" outlineLevel="0" collapsed="false">
      <c r="A5493" s="0" t="s">
        <v>3713</v>
      </c>
      <c r="B5493" s="0" t="s">
        <v>3632</v>
      </c>
      <c r="C5493" s="0" t="s">
        <v>3633</v>
      </c>
      <c r="D5493" s="0" t="s">
        <v>2670</v>
      </c>
    </row>
    <row r="5494" customFormat="false" ht="25" hidden="false" customHeight="false" outlineLevel="0" collapsed="false">
      <c r="A5494" s="0" t="s">
        <v>3713</v>
      </c>
      <c r="B5494" s="0" t="s">
        <v>3634</v>
      </c>
      <c r="C5494" s="0" t="s">
        <v>3635</v>
      </c>
      <c r="D5494" s="0" t="s">
        <v>2670</v>
      </c>
    </row>
    <row r="5495" customFormat="false" ht="37.5" hidden="false" customHeight="false" outlineLevel="0" collapsed="false">
      <c r="A5495" s="0" t="s">
        <v>3713</v>
      </c>
      <c r="B5495" s="0" t="s">
        <v>2037</v>
      </c>
      <c r="C5495" s="0" t="s">
        <v>3636</v>
      </c>
      <c r="D5495" s="0" t="s">
        <v>2670</v>
      </c>
    </row>
    <row r="5496" customFormat="false" ht="50" hidden="false" customHeight="false" outlineLevel="0" collapsed="false">
      <c r="A5496" s="0" t="s">
        <v>3713</v>
      </c>
      <c r="B5496" s="0" t="s">
        <v>3637</v>
      </c>
      <c r="C5496" s="0" t="s">
        <v>3638</v>
      </c>
      <c r="D5496" s="0" t="s">
        <v>2670</v>
      </c>
    </row>
    <row r="5497" customFormat="false" ht="25" hidden="false" customHeight="false" outlineLevel="0" collapsed="false">
      <c r="A5497" s="0" t="s">
        <v>3713</v>
      </c>
      <c r="B5497" s="0" t="s">
        <v>3639</v>
      </c>
      <c r="C5497" s="0" t="s">
        <v>3640</v>
      </c>
      <c r="D5497" s="0" t="s">
        <v>2670</v>
      </c>
    </row>
    <row r="5498" customFormat="false" ht="37.5" hidden="false" customHeight="false" outlineLevel="0" collapsed="false">
      <c r="A5498" s="0" t="s">
        <v>3713</v>
      </c>
      <c r="B5498" s="0" t="s">
        <v>3641</v>
      </c>
      <c r="C5498" s="0" t="s">
        <v>3642</v>
      </c>
      <c r="D5498" s="0" t="s">
        <v>2670</v>
      </c>
    </row>
    <row r="5499" customFormat="false" ht="37.5" hidden="false" customHeight="false" outlineLevel="0" collapsed="false">
      <c r="A5499" s="0" t="s">
        <v>3713</v>
      </c>
      <c r="B5499" s="0" t="s">
        <v>3643</v>
      </c>
      <c r="C5499" s="0" t="s">
        <v>3644</v>
      </c>
      <c r="D5499" s="0" t="s">
        <v>2670</v>
      </c>
    </row>
    <row r="5500" customFormat="false" ht="25" hidden="false" customHeight="false" outlineLevel="0" collapsed="false">
      <c r="A5500" s="0" t="s">
        <v>3713</v>
      </c>
      <c r="B5500" s="0" t="s">
        <v>3645</v>
      </c>
      <c r="C5500" s="0" t="s">
        <v>3646</v>
      </c>
      <c r="D5500" s="0" t="s">
        <v>2670</v>
      </c>
    </row>
    <row r="5501" customFormat="false" ht="25" hidden="false" customHeight="false" outlineLevel="0" collapsed="false">
      <c r="A5501" s="0" t="s">
        <v>3713</v>
      </c>
      <c r="B5501" s="0" t="s">
        <v>3647</v>
      </c>
      <c r="C5501" s="0" t="s">
        <v>3648</v>
      </c>
      <c r="D5501" s="0" t="s">
        <v>2670</v>
      </c>
    </row>
    <row r="5502" customFormat="false" ht="37.5" hidden="false" customHeight="false" outlineLevel="0" collapsed="false">
      <c r="A5502" s="0" t="s">
        <v>3713</v>
      </c>
      <c r="B5502" s="0" t="s">
        <v>3649</v>
      </c>
      <c r="C5502" s="0" t="s">
        <v>3650</v>
      </c>
      <c r="D5502" s="0" t="s">
        <v>2670</v>
      </c>
    </row>
    <row r="5503" customFormat="false" ht="25" hidden="false" customHeight="false" outlineLevel="0" collapsed="false">
      <c r="A5503" s="0" t="s">
        <v>3713</v>
      </c>
      <c r="B5503" s="0" t="s">
        <v>3651</v>
      </c>
      <c r="C5503" s="0" t="s">
        <v>3652</v>
      </c>
      <c r="D5503" s="0" t="s">
        <v>2670</v>
      </c>
    </row>
    <row r="5504" customFormat="false" ht="25" hidden="false" customHeight="false" outlineLevel="0" collapsed="false">
      <c r="A5504" s="0" t="s">
        <v>3713</v>
      </c>
      <c r="B5504" s="0" t="s">
        <v>3653</v>
      </c>
      <c r="C5504" s="0" t="s">
        <v>3654</v>
      </c>
      <c r="D5504" s="0" t="s">
        <v>2670</v>
      </c>
    </row>
    <row r="5505" customFormat="false" ht="25" hidden="false" customHeight="false" outlineLevel="0" collapsed="false">
      <c r="A5505" s="0" t="s">
        <v>3713</v>
      </c>
      <c r="B5505" s="0" t="s">
        <v>3655</v>
      </c>
      <c r="C5505" s="0" t="s">
        <v>3656</v>
      </c>
      <c r="D5505" s="0" t="s">
        <v>2670</v>
      </c>
    </row>
    <row r="5506" customFormat="false" ht="25" hidden="false" customHeight="false" outlineLevel="0" collapsed="false">
      <c r="A5506" s="0" t="s">
        <v>3713</v>
      </c>
      <c r="B5506" s="0" t="s">
        <v>3657</v>
      </c>
      <c r="C5506" s="0" t="s">
        <v>3658</v>
      </c>
      <c r="D5506" s="0" t="s">
        <v>2670</v>
      </c>
    </row>
    <row r="5507" customFormat="false" ht="25" hidden="false" customHeight="false" outlineLevel="0" collapsed="false">
      <c r="A5507" s="0" t="s">
        <v>3713</v>
      </c>
      <c r="B5507" s="0" t="s">
        <v>3659</v>
      </c>
      <c r="C5507" s="0" t="s">
        <v>3660</v>
      </c>
      <c r="D5507" s="0" t="s">
        <v>2670</v>
      </c>
    </row>
    <row r="5508" customFormat="false" ht="25" hidden="false" customHeight="false" outlineLevel="0" collapsed="false">
      <c r="A5508" s="0" t="s">
        <v>3713</v>
      </c>
      <c r="B5508" s="0" t="s">
        <v>3661</v>
      </c>
      <c r="C5508" s="0" t="s">
        <v>3662</v>
      </c>
      <c r="D5508" s="0" t="s">
        <v>2670</v>
      </c>
    </row>
    <row r="5509" customFormat="false" ht="25" hidden="false" customHeight="false" outlineLevel="0" collapsed="false">
      <c r="A5509" s="0" t="s">
        <v>3713</v>
      </c>
      <c r="B5509" s="0" t="s">
        <v>3663</v>
      </c>
      <c r="C5509" s="0" t="s">
        <v>3664</v>
      </c>
      <c r="D5509" s="0" t="s">
        <v>2670</v>
      </c>
    </row>
    <row r="5510" customFormat="false" ht="25" hidden="false" customHeight="false" outlineLevel="0" collapsed="false">
      <c r="A5510" s="0" t="s">
        <v>3713</v>
      </c>
      <c r="B5510" s="0" t="s">
        <v>3665</v>
      </c>
      <c r="C5510" s="0" t="s">
        <v>3666</v>
      </c>
      <c r="D5510" s="0" t="s">
        <v>2670</v>
      </c>
    </row>
    <row r="5511" customFormat="false" ht="37.5" hidden="false" customHeight="false" outlineLevel="0" collapsed="false">
      <c r="A5511" s="0" t="s">
        <v>3713</v>
      </c>
      <c r="B5511" s="0" t="s">
        <v>3667</v>
      </c>
      <c r="C5511" s="0" t="s">
        <v>3668</v>
      </c>
      <c r="D5511" s="0" t="s">
        <v>2670</v>
      </c>
    </row>
    <row r="5512" customFormat="false" ht="25" hidden="false" customHeight="false" outlineLevel="0" collapsed="false">
      <c r="A5512" s="0" t="s">
        <v>3713</v>
      </c>
      <c r="B5512" s="0" t="s">
        <v>3669</v>
      </c>
      <c r="C5512" s="0" t="s">
        <v>3670</v>
      </c>
      <c r="D5512" s="0" t="s">
        <v>2670</v>
      </c>
    </row>
    <row r="5513" customFormat="false" ht="25" hidden="false" customHeight="false" outlineLevel="0" collapsed="false">
      <c r="A5513" s="0" t="s">
        <v>3713</v>
      </c>
      <c r="B5513" s="0" t="s">
        <v>2108</v>
      </c>
      <c r="C5513" s="0" t="s">
        <v>3671</v>
      </c>
      <c r="D5513" s="0" t="s">
        <v>2670</v>
      </c>
    </row>
    <row r="5514" customFormat="false" ht="37.5" hidden="false" customHeight="false" outlineLevel="0" collapsed="false">
      <c r="A5514" s="0" t="s">
        <v>3713</v>
      </c>
      <c r="B5514" s="0" t="s">
        <v>1018</v>
      </c>
      <c r="C5514" s="0" t="s">
        <v>3672</v>
      </c>
      <c r="D5514" s="0" t="s">
        <v>2670</v>
      </c>
    </row>
    <row r="5515" customFormat="false" ht="25" hidden="false" customHeight="false" outlineLevel="0" collapsed="false">
      <c r="A5515" s="0" t="s">
        <v>3713</v>
      </c>
      <c r="B5515" s="0" t="s">
        <v>3673</v>
      </c>
      <c r="C5515" s="0" t="s">
        <v>3674</v>
      </c>
      <c r="D5515" s="0" t="s">
        <v>2670</v>
      </c>
    </row>
    <row r="5516" customFormat="false" ht="25" hidden="false" customHeight="false" outlineLevel="0" collapsed="false">
      <c r="A5516" s="0" t="s">
        <v>3713</v>
      </c>
      <c r="B5516" s="0" t="s">
        <v>3675</v>
      </c>
      <c r="C5516" s="0" t="s">
        <v>3676</v>
      </c>
      <c r="D5516" s="0" t="s">
        <v>2670</v>
      </c>
    </row>
    <row r="5517" customFormat="false" ht="25" hidden="false" customHeight="false" outlineLevel="0" collapsed="false">
      <c r="A5517" s="0" t="s">
        <v>3713</v>
      </c>
      <c r="B5517" s="0" t="s">
        <v>3677</v>
      </c>
      <c r="C5517" s="0" t="s">
        <v>3678</v>
      </c>
      <c r="D5517" s="0" t="s">
        <v>2670</v>
      </c>
    </row>
    <row r="5518" customFormat="false" ht="25" hidden="false" customHeight="false" outlineLevel="0" collapsed="false">
      <c r="A5518" s="0" t="s">
        <v>3713</v>
      </c>
      <c r="B5518" s="0" t="s">
        <v>3679</v>
      </c>
      <c r="C5518" s="0" t="s">
        <v>3680</v>
      </c>
      <c r="D5518" s="0" t="s">
        <v>2670</v>
      </c>
    </row>
    <row r="5519" customFormat="false" ht="25" hidden="false" customHeight="false" outlineLevel="0" collapsed="false">
      <c r="A5519" s="0" t="s">
        <v>3713</v>
      </c>
      <c r="B5519" s="0" t="s">
        <v>2017</v>
      </c>
      <c r="C5519" s="0" t="s">
        <v>3681</v>
      </c>
      <c r="D5519" s="0" t="s">
        <v>2670</v>
      </c>
    </row>
    <row r="5520" customFormat="false" ht="25" hidden="false" customHeight="false" outlineLevel="0" collapsed="false">
      <c r="A5520" s="0" t="s">
        <v>3713</v>
      </c>
      <c r="B5520" s="0" t="s">
        <v>3682</v>
      </c>
      <c r="C5520" s="0" t="s">
        <v>3683</v>
      </c>
      <c r="D5520" s="0" t="s">
        <v>2670</v>
      </c>
    </row>
    <row r="5521" customFormat="false" ht="50" hidden="false" customHeight="false" outlineLevel="0" collapsed="false">
      <c r="A5521" s="0" t="s">
        <v>3713</v>
      </c>
      <c r="B5521" s="0" t="s">
        <v>3684</v>
      </c>
      <c r="C5521" s="0" t="s">
        <v>3685</v>
      </c>
      <c r="D5521" s="0" t="s">
        <v>2670</v>
      </c>
    </row>
    <row r="5522" customFormat="false" ht="25" hidden="false" customHeight="false" outlineLevel="0" collapsed="false">
      <c r="A5522" s="0" t="s">
        <v>3713</v>
      </c>
      <c r="B5522" s="0" t="s">
        <v>2005</v>
      </c>
      <c r="C5522" s="0" t="s">
        <v>3686</v>
      </c>
      <c r="D5522" s="0" t="s">
        <v>2670</v>
      </c>
    </row>
    <row r="5523" customFormat="false" ht="37.5" hidden="false" customHeight="false" outlineLevel="0" collapsed="false">
      <c r="A5523" s="0" t="s">
        <v>3713</v>
      </c>
      <c r="B5523" s="0" t="s">
        <v>3687</v>
      </c>
      <c r="C5523" s="0" t="s">
        <v>3688</v>
      </c>
      <c r="D5523" s="0" t="s">
        <v>2670</v>
      </c>
    </row>
    <row r="5524" customFormat="false" ht="25" hidden="false" customHeight="false" outlineLevel="0" collapsed="false">
      <c r="A5524" s="0" t="s">
        <v>3713</v>
      </c>
      <c r="B5524" s="0" t="s">
        <v>2009</v>
      </c>
      <c r="C5524" s="0" t="s">
        <v>3689</v>
      </c>
      <c r="D5524" s="0" t="s">
        <v>2670</v>
      </c>
    </row>
    <row r="5525" customFormat="false" ht="37.5" hidden="false" customHeight="false" outlineLevel="0" collapsed="false">
      <c r="A5525" s="0" t="s">
        <v>3713</v>
      </c>
      <c r="B5525" s="0" t="s">
        <v>3690</v>
      </c>
      <c r="C5525" s="0" t="s">
        <v>3691</v>
      </c>
      <c r="D5525" s="0" t="s">
        <v>2670</v>
      </c>
    </row>
    <row r="5526" customFormat="false" ht="50" hidden="false" customHeight="false" outlineLevel="0" collapsed="false">
      <c r="A5526" s="0" t="s">
        <v>3713</v>
      </c>
      <c r="B5526" s="0" t="s">
        <v>3692</v>
      </c>
      <c r="C5526" s="0" t="s">
        <v>3693</v>
      </c>
      <c r="D5526" s="0" t="s">
        <v>2670</v>
      </c>
    </row>
    <row r="5527" customFormat="false" ht="37.5" hidden="false" customHeight="false" outlineLevel="0" collapsed="false">
      <c r="A5527" s="0" t="s">
        <v>3713</v>
      </c>
      <c r="B5527" s="0" t="s">
        <v>3694</v>
      </c>
      <c r="C5527" s="0" t="s">
        <v>3695</v>
      </c>
      <c r="D5527" s="0" t="s">
        <v>2670</v>
      </c>
    </row>
    <row r="5528" customFormat="false" ht="25" hidden="false" customHeight="false" outlineLevel="0" collapsed="false">
      <c r="A5528" s="0" t="s">
        <v>3713</v>
      </c>
      <c r="B5528" s="0" t="s">
        <v>3696</v>
      </c>
      <c r="C5528" s="0" t="s">
        <v>3697</v>
      </c>
      <c r="D5528" s="0" t="s">
        <v>2670</v>
      </c>
    </row>
    <row r="5529" customFormat="false" ht="25" hidden="false" customHeight="false" outlineLevel="0" collapsed="false">
      <c r="A5529" s="0" t="s">
        <v>3713</v>
      </c>
      <c r="B5529" s="0" t="s">
        <v>3698</v>
      </c>
      <c r="C5529" s="0" t="s">
        <v>3699</v>
      </c>
      <c r="D5529" s="0" t="s">
        <v>2670</v>
      </c>
    </row>
    <row r="5530" customFormat="false" ht="25" hidden="false" customHeight="false" outlineLevel="0" collapsed="false">
      <c r="A5530" s="0" t="s">
        <v>3713</v>
      </c>
      <c r="B5530" s="0" t="s">
        <v>3700</v>
      </c>
      <c r="C5530" s="0" t="s">
        <v>3701</v>
      </c>
      <c r="D5530" s="0" t="s">
        <v>2670</v>
      </c>
    </row>
    <row r="5531" customFormat="false" ht="37.5" hidden="false" customHeight="false" outlineLevel="0" collapsed="false">
      <c r="A5531" s="0" t="s">
        <v>3713</v>
      </c>
      <c r="B5531" s="0" t="s">
        <v>3702</v>
      </c>
      <c r="C5531" s="0" t="s">
        <v>3703</v>
      </c>
      <c r="D5531" s="0" t="s">
        <v>2670</v>
      </c>
    </row>
    <row r="5532" customFormat="false" ht="25" hidden="false" customHeight="false" outlineLevel="0" collapsed="false">
      <c r="A5532" s="0" t="s">
        <v>3713</v>
      </c>
      <c r="B5532" s="0" t="s">
        <v>3704</v>
      </c>
      <c r="C5532" s="0" t="s">
        <v>3705</v>
      </c>
      <c r="D5532" s="0" t="s">
        <v>2670</v>
      </c>
    </row>
    <row r="5533" customFormat="false" ht="25" hidden="false" customHeight="false" outlineLevel="0" collapsed="false">
      <c r="A5533" s="0" t="s">
        <v>3713</v>
      </c>
      <c r="B5533" s="0" t="s">
        <v>3706</v>
      </c>
      <c r="C5533" s="0" t="s">
        <v>3707</v>
      </c>
      <c r="D5533" s="0" t="s">
        <v>2670</v>
      </c>
    </row>
    <row r="5534" customFormat="false" ht="25" hidden="false" customHeight="false" outlineLevel="0" collapsed="false">
      <c r="A5534" s="0" t="s">
        <v>3713</v>
      </c>
      <c r="B5534" s="0" t="s">
        <v>3708</v>
      </c>
      <c r="C5534" s="0" t="s">
        <v>3709</v>
      </c>
      <c r="D5534" s="0" t="s">
        <v>2670</v>
      </c>
    </row>
    <row r="5535" customFormat="false" ht="25" hidden="false" customHeight="false" outlineLevel="0" collapsed="false">
      <c r="A5535" s="0" t="s">
        <v>3713</v>
      </c>
      <c r="B5535" s="0" t="s">
        <v>3710</v>
      </c>
      <c r="C5535" s="0" t="s">
        <v>3711</v>
      </c>
      <c r="D5535" s="0" t="s">
        <v>2670</v>
      </c>
    </row>
    <row r="5536" customFormat="false" ht="25" hidden="false" customHeight="false" outlineLevel="0" collapsed="false">
      <c r="A5536" s="0" t="s">
        <v>3714</v>
      </c>
      <c r="B5536" s="0" t="s">
        <v>3572</v>
      </c>
      <c r="C5536" s="0" t="s">
        <v>3573</v>
      </c>
      <c r="D5536" s="0" t="s">
        <v>2670</v>
      </c>
    </row>
    <row r="5537" customFormat="false" ht="25" hidden="false" customHeight="false" outlineLevel="0" collapsed="false">
      <c r="A5537" s="0" t="s">
        <v>3714</v>
      </c>
      <c r="B5537" s="0" t="s">
        <v>3574</v>
      </c>
      <c r="C5537" s="0" t="s">
        <v>3575</v>
      </c>
      <c r="D5537" s="0" t="s">
        <v>2670</v>
      </c>
    </row>
    <row r="5538" customFormat="false" ht="37.5" hidden="false" customHeight="false" outlineLevel="0" collapsed="false">
      <c r="A5538" s="0" t="s">
        <v>3714</v>
      </c>
      <c r="B5538" s="0" t="s">
        <v>2100</v>
      </c>
      <c r="C5538" s="0" t="s">
        <v>3576</v>
      </c>
      <c r="D5538" s="0" t="s">
        <v>2670</v>
      </c>
    </row>
    <row r="5539" customFormat="false" ht="50" hidden="false" customHeight="false" outlineLevel="0" collapsed="false">
      <c r="A5539" s="0" t="s">
        <v>3714</v>
      </c>
      <c r="B5539" s="0" t="s">
        <v>3577</v>
      </c>
      <c r="C5539" s="0" t="s">
        <v>3578</v>
      </c>
      <c r="D5539" s="0" t="s">
        <v>2670</v>
      </c>
    </row>
    <row r="5540" customFormat="false" ht="25" hidden="false" customHeight="false" outlineLevel="0" collapsed="false">
      <c r="A5540" s="0" t="s">
        <v>3714</v>
      </c>
      <c r="B5540" s="0" t="s">
        <v>3579</v>
      </c>
      <c r="C5540" s="0" t="s">
        <v>3580</v>
      </c>
      <c r="D5540" s="0" t="s">
        <v>2670</v>
      </c>
    </row>
    <row r="5541" customFormat="false" ht="37.5" hidden="false" customHeight="false" outlineLevel="0" collapsed="false">
      <c r="A5541" s="0" t="s">
        <v>3714</v>
      </c>
      <c r="B5541" s="0" t="s">
        <v>3581</v>
      </c>
      <c r="C5541" s="0" t="s">
        <v>3582</v>
      </c>
      <c r="D5541" s="0" t="s">
        <v>2670</v>
      </c>
    </row>
    <row r="5542" customFormat="false" ht="25" hidden="false" customHeight="false" outlineLevel="0" collapsed="false">
      <c r="A5542" s="0" t="s">
        <v>3714</v>
      </c>
      <c r="B5542" s="0" t="s">
        <v>2573</v>
      </c>
      <c r="C5542" s="0" t="s">
        <v>3583</v>
      </c>
      <c r="D5542" s="0" t="s">
        <v>2670</v>
      </c>
    </row>
    <row r="5543" customFormat="false" ht="25" hidden="false" customHeight="false" outlineLevel="0" collapsed="false">
      <c r="A5543" s="0" t="s">
        <v>3714</v>
      </c>
      <c r="B5543" s="0" t="s">
        <v>1877</v>
      </c>
      <c r="C5543" s="0" t="s">
        <v>3584</v>
      </c>
      <c r="D5543" s="0" t="s">
        <v>2670</v>
      </c>
    </row>
    <row r="5544" customFormat="false" ht="37.5" hidden="false" customHeight="false" outlineLevel="0" collapsed="false">
      <c r="A5544" s="0" t="s">
        <v>3714</v>
      </c>
      <c r="B5544" s="0" t="s">
        <v>2613</v>
      </c>
      <c r="C5544" s="0" t="s">
        <v>3585</v>
      </c>
      <c r="D5544" s="0" t="s">
        <v>2670</v>
      </c>
    </row>
    <row r="5545" customFormat="false" ht="25" hidden="false" customHeight="false" outlineLevel="0" collapsed="false">
      <c r="A5545" s="0" t="s">
        <v>3714</v>
      </c>
      <c r="B5545" s="0" t="s">
        <v>3586</v>
      </c>
      <c r="C5545" s="0" t="s">
        <v>3587</v>
      </c>
      <c r="D5545" s="0" t="s">
        <v>2670</v>
      </c>
    </row>
    <row r="5546" customFormat="false" ht="25" hidden="false" customHeight="false" outlineLevel="0" collapsed="false">
      <c r="A5546" s="0" t="s">
        <v>3714</v>
      </c>
      <c r="B5546" s="0" t="s">
        <v>3588</v>
      </c>
      <c r="C5546" s="0" t="s">
        <v>3589</v>
      </c>
      <c r="D5546" s="0" t="s">
        <v>2670</v>
      </c>
    </row>
    <row r="5547" customFormat="false" ht="25" hidden="false" customHeight="false" outlineLevel="0" collapsed="false">
      <c r="A5547" s="0" t="s">
        <v>3714</v>
      </c>
      <c r="B5547" s="0" t="s">
        <v>3590</v>
      </c>
      <c r="C5547" s="0" t="s">
        <v>3591</v>
      </c>
      <c r="D5547" s="0" t="s">
        <v>2670</v>
      </c>
    </row>
    <row r="5548" customFormat="false" ht="25" hidden="false" customHeight="false" outlineLevel="0" collapsed="false">
      <c r="A5548" s="0" t="s">
        <v>3714</v>
      </c>
      <c r="B5548" s="0" t="s">
        <v>3592</v>
      </c>
      <c r="C5548" s="0" t="s">
        <v>3593</v>
      </c>
      <c r="D5548" s="0" t="s">
        <v>2670</v>
      </c>
    </row>
    <row r="5549" customFormat="false" ht="25" hidden="false" customHeight="false" outlineLevel="0" collapsed="false">
      <c r="A5549" s="0" t="s">
        <v>3714</v>
      </c>
      <c r="B5549" s="0" t="s">
        <v>15</v>
      </c>
      <c r="C5549" s="0" t="s">
        <v>3594</v>
      </c>
      <c r="D5549" s="0" t="s">
        <v>2670</v>
      </c>
    </row>
    <row r="5550" customFormat="false" ht="25" hidden="false" customHeight="false" outlineLevel="0" collapsed="false">
      <c r="A5550" s="0" t="s">
        <v>3714</v>
      </c>
      <c r="B5550" s="0" t="s">
        <v>3595</v>
      </c>
      <c r="C5550" s="0" t="s">
        <v>3596</v>
      </c>
      <c r="D5550" s="0" t="s">
        <v>2670</v>
      </c>
    </row>
    <row r="5551" customFormat="false" ht="25" hidden="false" customHeight="false" outlineLevel="0" collapsed="false">
      <c r="A5551" s="0" t="s">
        <v>3714</v>
      </c>
      <c r="B5551" s="0" t="s">
        <v>3597</v>
      </c>
      <c r="C5551" s="0" t="s">
        <v>3598</v>
      </c>
      <c r="D5551" s="0" t="s">
        <v>2670</v>
      </c>
    </row>
    <row r="5552" customFormat="false" ht="37.5" hidden="false" customHeight="false" outlineLevel="0" collapsed="false">
      <c r="A5552" s="0" t="s">
        <v>3714</v>
      </c>
      <c r="B5552" s="0" t="s">
        <v>3599</v>
      </c>
      <c r="C5552" s="0" t="s">
        <v>3600</v>
      </c>
      <c r="D5552" s="0" t="s">
        <v>2670</v>
      </c>
    </row>
    <row r="5553" customFormat="false" ht="25" hidden="false" customHeight="false" outlineLevel="0" collapsed="false">
      <c r="A5553" s="0" t="s">
        <v>3714</v>
      </c>
      <c r="B5553" s="0" t="s">
        <v>3601</v>
      </c>
      <c r="C5553" s="0" t="s">
        <v>3602</v>
      </c>
      <c r="D5553" s="0" t="s">
        <v>2670</v>
      </c>
    </row>
    <row r="5554" customFormat="false" ht="25" hidden="false" customHeight="false" outlineLevel="0" collapsed="false">
      <c r="A5554" s="0" t="s">
        <v>3714</v>
      </c>
      <c r="B5554" s="0" t="s">
        <v>3603</v>
      </c>
      <c r="C5554" s="0" t="s">
        <v>3604</v>
      </c>
      <c r="D5554" s="0" t="s">
        <v>2670</v>
      </c>
    </row>
    <row r="5555" customFormat="false" ht="25" hidden="false" customHeight="false" outlineLevel="0" collapsed="false">
      <c r="A5555" s="0" t="s">
        <v>3714</v>
      </c>
      <c r="B5555" s="0" t="s">
        <v>733</v>
      </c>
      <c r="C5555" s="0" t="s">
        <v>3605</v>
      </c>
      <c r="D5555" s="0" t="s">
        <v>2670</v>
      </c>
    </row>
    <row r="5556" customFormat="false" ht="25" hidden="false" customHeight="false" outlineLevel="0" collapsed="false">
      <c r="A5556" s="0" t="s">
        <v>3714</v>
      </c>
      <c r="B5556" s="0" t="s">
        <v>3606</v>
      </c>
      <c r="C5556" s="0" t="s">
        <v>3607</v>
      </c>
      <c r="D5556" s="0" t="s">
        <v>2670</v>
      </c>
    </row>
    <row r="5557" customFormat="false" ht="25" hidden="false" customHeight="false" outlineLevel="0" collapsed="false">
      <c r="A5557" s="0" t="s">
        <v>3714</v>
      </c>
      <c r="B5557" s="0" t="s">
        <v>3608</v>
      </c>
      <c r="C5557" s="0" t="s">
        <v>3609</v>
      </c>
      <c r="D5557" s="0" t="s">
        <v>2670</v>
      </c>
    </row>
    <row r="5558" customFormat="false" ht="25" hidden="false" customHeight="false" outlineLevel="0" collapsed="false">
      <c r="A5558" s="0" t="s">
        <v>3714</v>
      </c>
      <c r="B5558" s="0" t="s">
        <v>3610</v>
      </c>
      <c r="C5558" s="0" t="s">
        <v>3611</v>
      </c>
      <c r="D5558" s="0" t="s">
        <v>2670</v>
      </c>
    </row>
    <row r="5559" customFormat="false" ht="25" hidden="false" customHeight="false" outlineLevel="0" collapsed="false">
      <c r="A5559" s="0" t="s">
        <v>3714</v>
      </c>
      <c r="B5559" s="0" t="s">
        <v>3612</v>
      </c>
      <c r="C5559" s="0" t="s">
        <v>3613</v>
      </c>
      <c r="D5559" s="0" t="s">
        <v>2670</v>
      </c>
    </row>
    <row r="5560" customFormat="false" ht="50" hidden="false" customHeight="false" outlineLevel="0" collapsed="false">
      <c r="A5560" s="0" t="s">
        <v>3714</v>
      </c>
      <c r="B5560" s="0" t="s">
        <v>3614</v>
      </c>
      <c r="C5560" s="0" t="s">
        <v>3615</v>
      </c>
      <c r="D5560" s="0" t="s">
        <v>2670</v>
      </c>
    </row>
    <row r="5561" customFormat="false" ht="50" hidden="false" customHeight="false" outlineLevel="0" collapsed="false">
      <c r="A5561" s="0" t="s">
        <v>3714</v>
      </c>
      <c r="B5561" s="0" t="s">
        <v>3616</v>
      </c>
      <c r="C5561" s="0" t="s">
        <v>3617</v>
      </c>
      <c r="D5561" s="0" t="s">
        <v>2670</v>
      </c>
    </row>
    <row r="5562" customFormat="false" ht="37.5" hidden="false" customHeight="false" outlineLevel="0" collapsed="false">
      <c r="A5562" s="0" t="s">
        <v>3714</v>
      </c>
      <c r="B5562" s="0" t="s">
        <v>2001</v>
      </c>
      <c r="C5562" s="0" t="s">
        <v>3618</v>
      </c>
      <c r="D5562" s="0" t="s">
        <v>2670</v>
      </c>
    </row>
    <row r="5563" customFormat="false" ht="25" hidden="false" customHeight="false" outlineLevel="0" collapsed="false">
      <c r="A5563" s="0" t="s">
        <v>3714</v>
      </c>
      <c r="B5563" s="0" t="s">
        <v>1997</v>
      </c>
      <c r="C5563" s="0" t="s">
        <v>3619</v>
      </c>
      <c r="D5563" s="0" t="s">
        <v>2670</v>
      </c>
    </row>
    <row r="5564" customFormat="false" ht="50" hidden="false" customHeight="false" outlineLevel="0" collapsed="false">
      <c r="A5564" s="0" t="s">
        <v>3714</v>
      </c>
      <c r="B5564" s="0" t="s">
        <v>3620</v>
      </c>
      <c r="C5564" s="0" t="s">
        <v>3621</v>
      </c>
      <c r="D5564" s="0" t="s">
        <v>2670</v>
      </c>
    </row>
    <row r="5565" customFormat="false" ht="25" hidden="false" customHeight="false" outlineLevel="0" collapsed="false">
      <c r="A5565" s="0" t="s">
        <v>3714</v>
      </c>
      <c r="B5565" s="0" t="s">
        <v>3622</v>
      </c>
      <c r="C5565" s="0" t="s">
        <v>3623</v>
      </c>
      <c r="D5565" s="0" t="s">
        <v>2670</v>
      </c>
    </row>
    <row r="5566" customFormat="false" ht="25" hidden="false" customHeight="false" outlineLevel="0" collapsed="false">
      <c r="A5566" s="0" t="s">
        <v>3714</v>
      </c>
      <c r="B5566" s="0" t="s">
        <v>2041</v>
      </c>
      <c r="C5566" s="0" t="s">
        <v>3624</v>
      </c>
      <c r="D5566" s="0" t="s">
        <v>2670</v>
      </c>
    </row>
    <row r="5567" customFormat="false" ht="37.5" hidden="false" customHeight="false" outlineLevel="0" collapsed="false">
      <c r="A5567" s="0" t="s">
        <v>3714</v>
      </c>
      <c r="B5567" s="0" t="s">
        <v>3625</v>
      </c>
      <c r="C5567" s="0" t="s">
        <v>3626</v>
      </c>
      <c r="D5567" s="0" t="s">
        <v>2670</v>
      </c>
    </row>
    <row r="5568" customFormat="false" ht="50" hidden="false" customHeight="false" outlineLevel="0" collapsed="false">
      <c r="A5568" s="0" t="s">
        <v>3714</v>
      </c>
      <c r="B5568" s="0" t="s">
        <v>3627</v>
      </c>
      <c r="C5568" s="0" t="s">
        <v>3628</v>
      </c>
      <c r="D5568" s="0" t="s">
        <v>2670</v>
      </c>
    </row>
    <row r="5569" customFormat="false" ht="50" hidden="false" customHeight="false" outlineLevel="0" collapsed="false">
      <c r="A5569" s="0" t="s">
        <v>3714</v>
      </c>
      <c r="B5569" s="0" t="s">
        <v>2021</v>
      </c>
      <c r="C5569" s="0" t="s">
        <v>3629</v>
      </c>
      <c r="D5569" s="0" t="s">
        <v>2670</v>
      </c>
    </row>
    <row r="5570" customFormat="false" ht="25" hidden="false" customHeight="false" outlineLevel="0" collapsed="false">
      <c r="A5570" s="0" t="s">
        <v>3714</v>
      </c>
      <c r="B5570" s="0" t="s">
        <v>3630</v>
      </c>
      <c r="C5570" s="0" t="s">
        <v>3631</v>
      </c>
      <c r="D5570" s="0" t="s">
        <v>2670</v>
      </c>
    </row>
    <row r="5571" customFormat="false" ht="50" hidden="false" customHeight="false" outlineLevel="0" collapsed="false">
      <c r="A5571" s="0" t="s">
        <v>3714</v>
      </c>
      <c r="B5571" s="0" t="s">
        <v>3632</v>
      </c>
      <c r="C5571" s="0" t="s">
        <v>3633</v>
      </c>
      <c r="D5571" s="0" t="s">
        <v>2670</v>
      </c>
    </row>
    <row r="5572" customFormat="false" ht="25" hidden="false" customHeight="false" outlineLevel="0" collapsed="false">
      <c r="A5572" s="0" t="s">
        <v>3714</v>
      </c>
      <c r="B5572" s="0" t="s">
        <v>3634</v>
      </c>
      <c r="C5572" s="0" t="s">
        <v>3635</v>
      </c>
      <c r="D5572" s="0" t="s">
        <v>2670</v>
      </c>
    </row>
    <row r="5573" customFormat="false" ht="37.5" hidden="false" customHeight="false" outlineLevel="0" collapsed="false">
      <c r="A5573" s="0" t="s">
        <v>3714</v>
      </c>
      <c r="B5573" s="0" t="s">
        <v>2037</v>
      </c>
      <c r="C5573" s="0" t="s">
        <v>3636</v>
      </c>
      <c r="D5573" s="0" t="s">
        <v>2670</v>
      </c>
    </row>
    <row r="5574" customFormat="false" ht="50" hidden="false" customHeight="false" outlineLevel="0" collapsed="false">
      <c r="A5574" s="0" t="s">
        <v>3714</v>
      </c>
      <c r="B5574" s="0" t="s">
        <v>3637</v>
      </c>
      <c r="C5574" s="0" t="s">
        <v>3638</v>
      </c>
      <c r="D5574" s="0" t="s">
        <v>2670</v>
      </c>
    </row>
    <row r="5575" customFormat="false" ht="25" hidden="false" customHeight="false" outlineLevel="0" collapsed="false">
      <c r="A5575" s="0" t="s">
        <v>3714</v>
      </c>
      <c r="B5575" s="0" t="s">
        <v>3639</v>
      </c>
      <c r="C5575" s="0" t="s">
        <v>3640</v>
      </c>
      <c r="D5575" s="0" t="s">
        <v>2670</v>
      </c>
    </row>
    <row r="5576" customFormat="false" ht="37.5" hidden="false" customHeight="false" outlineLevel="0" collapsed="false">
      <c r="A5576" s="0" t="s">
        <v>3714</v>
      </c>
      <c r="B5576" s="0" t="s">
        <v>3641</v>
      </c>
      <c r="C5576" s="0" t="s">
        <v>3642</v>
      </c>
      <c r="D5576" s="0" t="s">
        <v>2670</v>
      </c>
    </row>
    <row r="5577" customFormat="false" ht="37.5" hidden="false" customHeight="false" outlineLevel="0" collapsed="false">
      <c r="A5577" s="0" t="s">
        <v>3714</v>
      </c>
      <c r="B5577" s="0" t="s">
        <v>3643</v>
      </c>
      <c r="C5577" s="0" t="s">
        <v>3644</v>
      </c>
      <c r="D5577" s="0" t="s">
        <v>2670</v>
      </c>
    </row>
    <row r="5578" customFormat="false" ht="25" hidden="false" customHeight="false" outlineLevel="0" collapsed="false">
      <c r="A5578" s="0" t="s">
        <v>3714</v>
      </c>
      <c r="B5578" s="0" t="s">
        <v>3645</v>
      </c>
      <c r="C5578" s="0" t="s">
        <v>3646</v>
      </c>
      <c r="D5578" s="0" t="s">
        <v>2670</v>
      </c>
    </row>
    <row r="5579" customFormat="false" ht="25" hidden="false" customHeight="false" outlineLevel="0" collapsed="false">
      <c r="A5579" s="0" t="s">
        <v>3714</v>
      </c>
      <c r="B5579" s="0" t="s">
        <v>3647</v>
      </c>
      <c r="C5579" s="0" t="s">
        <v>3648</v>
      </c>
      <c r="D5579" s="0" t="s">
        <v>2670</v>
      </c>
    </row>
    <row r="5580" customFormat="false" ht="37.5" hidden="false" customHeight="false" outlineLevel="0" collapsed="false">
      <c r="A5580" s="0" t="s">
        <v>3714</v>
      </c>
      <c r="B5580" s="0" t="s">
        <v>3649</v>
      </c>
      <c r="C5580" s="0" t="s">
        <v>3650</v>
      </c>
      <c r="D5580" s="0" t="s">
        <v>2670</v>
      </c>
    </row>
    <row r="5581" customFormat="false" ht="25" hidden="false" customHeight="false" outlineLevel="0" collapsed="false">
      <c r="A5581" s="0" t="s">
        <v>3714</v>
      </c>
      <c r="B5581" s="0" t="s">
        <v>3651</v>
      </c>
      <c r="C5581" s="0" t="s">
        <v>3652</v>
      </c>
      <c r="D5581" s="0" t="s">
        <v>2670</v>
      </c>
    </row>
    <row r="5582" customFormat="false" ht="25" hidden="false" customHeight="false" outlineLevel="0" collapsed="false">
      <c r="A5582" s="0" t="s">
        <v>3714</v>
      </c>
      <c r="B5582" s="0" t="s">
        <v>3653</v>
      </c>
      <c r="C5582" s="0" t="s">
        <v>3654</v>
      </c>
      <c r="D5582" s="0" t="s">
        <v>2670</v>
      </c>
    </row>
    <row r="5583" customFormat="false" ht="25" hidden="false" customHeight="false" outlineLevel="0" collapsed="false">
      <c r="A5583" s="0" t="s">
        <v>3714</v>
      </c>
      <c r="B5583" s="0" t="s">
        <v>3655</v>
      </c>
      <c r="C5583" s="0" t="s">
        <v>3656</v>
      </c>
      <c r="D5583" s="0" t="s">
        <v>2670</v>
      </c>
    </row>
    <row r="5584" customFormat="false" ht="25" hidden="false" customHeight="false" outlineLevel="0" collapsed="false">
      <c r="A5584" s="0" t="s">
        <v>3714</v>
      </c>
      <c r="B5584" s="0" t="s">
        <v>3657</v>
      </c>
      <c r="C5584" s="0" t="s">
        <v>3658</v>
      </c>
      <c r="D5584" s="0" t="s">
        <v>2670</v>
      </c>
    </row>
    <row r="5585" customFormat="false" ht="25" hidden="false" customHeight="false" outlineLevel="0" collapsed="false">
      <c r="A5585" s="0" t="s">
        <v>3714</v>
      </c>
      <c r="B5585" s="0" t="s">
        <v>3659</v>
      </c>
      <c r="C5585" s="0" t="s">
        <v>3660</v>
      </c>
      <c r="D5585" s="0" t="s">
        <v>2670</v>
      </c>
    </row>
    <row r="5586" customFormat="false" ht="25" hidden="false" customHeight="false" outlineLevel="0" collapsed="false">
      <c r="A5586" s="0" t="s">
        <v>3714</v>
      </c>
      <c r="B5586" s="0" t="s">
        <v>3661</v>
      </c>
      <c r="C5586" s="0" t="s">
        <v>3662</v>
      </c>
      <c r="D5586" s="0" t="s">
        <v>2670</v>
      </c>
    </row>
    <row r="5587" customFormat="false" ht="25" hidden="false" customHeight="false" outlineLevel="0" collapsed="false">
      <c r="A5587" s="0" t="s">
        <v>3714</v>
      </c>
      <c r="B5587" s="0" t="s">
        <v>3663</v>
      </c>
      <c r="C5587" s="0" t="s">
        <v>3664</v>
      </c>
      <c r="D5587" s="0" t="s">
        <v>2670</v>
      </c>
    </row>
    <row r="5588" customFormat="false" ht="25" hidden="false" customHeight="false" outlineLevel="0" collapsed="false">
      <c r="A5588" s="0" t="s">
        <v>3714</v>
      </c>
      <c r="B5588" s="0" t="s">
        <v>3665</v>
      </c>
      <c r="C5588" s="0" t="s">
        <v>3666</v>
      </c>
      <c r="D5588" s="0" t="s">
        <v>2670</v>
      </c>
    </row>
    <row r="5589" customFormat="false" ht="37.5" hidden="false" customHeight="false" outlineLevel="0" collapsed="false">
      <c r="A5589" s="0" t="s">
        <v>3714</v>
      </c>
      <c r="B5589" s="0" t="s">
        <v>3667</v>
      </c>
      <c r="C5589" s="0" t="s">
        <v>3668</v>
      </c>
      <c r="D5589" s="0" t="s">
        <v>2670</v>
      </c>
    </row>
    <row r="5590" customFormat="false" ht="25" hidden="false" customHeight="false" outlineLevel="0" collapsed="false">
      <c r="A5590" s="0" t="s">
        <v>3714</v>
      </c>
      <c r="B5590" s="0" t="s">
        <v>3669</v>
      </c>
      <c r="C5590" s="0" t="s">
        <v>3670</v>
      </c>
      <c r="D5590" s="0" t="s">
        <v>2670</v>
      </c>
    </row>
    <row r="5591" customFormat="false" ht="25" hidden="false" customHeight="false" outlineLevel="0" collapsed="false">
      <c r="A5591" s="0" t="s">
        <v>3714</v>
      </c>
      <c r="B5591" s="0" t="s">
        <v>2108</v>
      </c>
      <c r="C5591" s="0" t="s">
        <v>3671</v>
      </c>
      <c r="D5591" s="0" t="s">
        <v>2670</v>
      </c>
    </row>
    <row r="5592" customFormat="false" ht="37.5" hidden="false" customHeight="false" outlineLevel="0" collapsed="false">
      <c r="A5592" s="0" t="s">
        <v>3714</v>
      </c>
      <c r="B5592" s="0" t="s">
        <v>1018</v>
      </c>
      <c r="C5592" s="0" t="s">
        <v>3672</v>
      </c>
      <c r="D5592" s="0" t="s">
        <v>2670</v>
      </c>
    </row>
    <row r="5593" customFormat="false" ht="25" hidden="false" customHeight="false" outlineLevel="0" collapsed="false">
      <c r="A5593" s="0" t="s">
        <v>3714</v>
      </c>
      <c r="B5593" s="0" t="s">
        <v>3673</v>
      </c>
      <c r="C5593" s="0" t="s">
        <v>3674</v>
      </c>
      <c r="D5593" s="0" t="s">
        <v>2670</v>
      </c>
    </row>
    <row r="5594" customFormat="false" ht="25" hidden="false" customHeight="false" outlineLevel="0" collapsed="false">
      <c r="A5594" s="0" t="s">
        <v>3714</v>
      </c>
      <c r="B5594" s="0" t="s">
        <v>3675</v>
      </c>
      <c r="C5594" s="0" t="s">
        <v>3676</v>
      </c>
      <c r="D5594" s="0" t="s">
        <v>2670</v>
      </c>
    </row>
    <row r="5595" customFormat="false" ht="25" hidden="false" customHeight="false" outlineLevel="0" collapsed="false">
      <c r="A5595" s="0" t="s">
        <v>3714</v>
      </c>
      <c r="B5595" s="0" t="s">
        <v>3677</v>
      </c>
      <c r="C5595" s="0" t="s">
        <v>3678</v>
      </c>
      <c r="D5595" s="0" t="s">
        <v>2670</v>
      </c>
    </row>
    <row r="5596" customFormat="false" ht="25" hidden="false" customHeight="false" outlineLevel="0" collapsed="false">
      <c r="A5596" s="0" t="s">
        <v>3714</v>
      </c>
      <c r="B5596" s="0" t="s">
        <v>3679</v>
      </c>
      <c r="C5596" s="0" t="s">
        <v>3680</v>
      </c>
      <c r="D5596" s="0" t="s">
        <v>2670</v>
      </c>
    </row>
    <row r="5597" customFormat="false" ht="25" hidden="false" customHeight="false" outlineLevel="0" collapsed="false">
      <c r="A5597" s="0" t="s">
        <v>3714</v>
      </c>
      <c r="B5597" s="0" t="s">
        <v>2017</v>
      </c>
      <c r="C5597" s="0" t="s">
        <v>3681</v>
      </c>
      <c r="D5597" s="0" t="s">
        <v>2670</v>
      </c>
    </row>
    <row r="5598" customFormat="false" ht="25" hidden="false" customHeight="false" outlineLevel="0" collapsed="false">
      <c r="A5598" s="0" t="s">
        <v>3714</v>
      </c>
      <c r="B5598" s="0" t="s">
        <v>3682</v>
      </c>
      <c r="C5598" s="0" t="s">
        <v>3683</v>
      </c>
      <c r="D5598" s="0" t="s">
        <v>2670</v>
      </c>
    </row>
    <row r="5599" customFormat="false" ht="50" hidden="false" customHeight="false" outlineLevel="0" collapsed="false">
      <c r="A5599" s="0" t="s">
        <v>3714</v>
      </c>
      <c r="B5599" s="0" t="s">
        <v>3684</v>
      </c>
      <c r="C5599" s="0" t="s">
        <v>3685</v>
      </c>
      <c r="D5599" s="0" t="s">
        <v>2670</v>
      </c>
    </row>
    <row r="5600" customFormat="false" ht="25" hidden="false" customHeight="false" outlineLevel="0" collapsed="false">
      <c r="A5600" s="0" t="s">
        <v>3714</v>
      </c>
      <c r="B5600" s="0" t="s">
        <v>2005</v>
      </c>
      <c r="C5600" s="0" t="s">
        <v>3686</v>
      </c>
      <c r="D5600" s="0" t="s">
        <v>2670</v>
      </c>
    </row>
    <row r="5601" customFormat="false" ht="37.5" hidden="false" customHeight="false" outlineLevel="0" collapsed="false">
      <c r="A5601" s="0" t="s">
        <v>3714</v>
      </c>
      <c r="B5601" s="0" t="s">
        <v>3687</v>
      </c>
      <c r="C5601" s="0" t="s">
        <v>3688</v>
      </c>
      <c r="D5601" s="0" t="s">
        <v>2670</v>
      </c>
    </row>
    <row r="5602" customFormat="false" ht="25" hidden="false" customHeight="false" outlineLevel="0" collapsed="false">
      <c r="A5602" s="0" t="s">
        <v>3714</v>
      </c>
      <c r="B5602" s="0" t="s">
        <v>2009</v>
      </c>
      <c r="C5602" s="0" t="s">
        <v>3689</v>
      </c>
      <c r="D5602" s="0" t="s">
        <v>2670</v>
      </c>
    </row>
    <row r="5603" customFormat="false" ht="37.5" hidden="false" customHeight="false" outlineLevel="0" collapsed="false">
      <c r="A5603" s="0" t="s">
        <v>3714</v>
      </c>
      <c r="B5603" s="0" t="s">
        <v>3690</v>
      </c>
      <c r="C5603" s="0" t="s">
        <v>3691</v>
      </c>
      <c r="D5603" s="0" t="s">
        <v>2670</v>
      </c>
    </row>
    <row r="5604" customFormat="false" ht="50" hidden="false" customHeight="false" outlineLevel="0" collapsed="false">
      <c r="A5604" s="0" t="s">
        <v>3714</v>
      </c>
      <c r="B5604" s="0" t="s">
        <v>3692</v>
      </c>
      <c r="C5604" s="0" t="s">
        <v>3693</v>
      </c>
      <c r="D5604" s="0" t="s">
        <v>2670</v>
      </c>
    </row>
    <row r="5605" customFormat="false" ht="37.5" hidden="false" customHeight="false" outlineLevel="0" collapsed="false">
      <c r="A5605" s="0" t="s">
        <v>3714</v>
      </c>
      <c r="B5605" s="0" t="s">
        <v>3694</v>
      </c>
      <c r="C5605" s="0" t="s">
        <v>3695</v>
      </c>
      <c r="D5605" s="0" t="s">
        <v>2670</v>
      </c>
    </row>
    <row r="5606" customFormat="false" ht="25" hidden="false" customHeight="false" outlineLevel="0" collapsed="false">
      <c r="A5606" s="0" t="s">
        <v>3714</v>
      </c>
      <c r="B5606" s="0" t="s">
        <v>3696</v>
      </c>
      <c r="C5606" s="0" t="s">
        <v>3697</v>
      </c>
      <c r="D5606" s="0" t="s">
        <v>2670</v>
      </c>
    </row>
    <row r="5607" customFormat="false" ht="25" hidden="false" customHeight="false" outlineLevel="0" collapsed="false">
      <c r="A5607" s="0" t="s">
        <v>3714</v>
      </c>
      <c r="B5607" s="0" t="s">
        <v>3698</v>
      </c>
      <c r="C5607" s="0" t="s">
        <v>3699</v>
      </c>
      <c r="D5607" s="0" t="s">
        <v>2670</v>
      </c>
    </row>
    <row r="5608" customFormat="false" ht="25" hidden="false" customHeight="false" outlineLevel="0" collapsed="false">
      <c r="A5608" s="0" t="s">
        <v>3714</v>
      </c>
      <c r="B5608" s="0" t="s">
        <v>3700</v>
      </c>
      <c r="C5608" s="0" t="s">
        <v>3701</v>
      </c>
      <c r="D5608" s="0" t="s">
        <v>2670</v>
      </c>
    </row>
    <row r="5609" customFormat="false" ht="37.5" hidden="false" customHeight="false" outlineLevel="0" collapsed="false">
      <c r="A5609" s="0" t="s">
        <v>3714</v>
      </c>
      <c r="B5609" s="0" t="s">
        <v>3702</v>
      </c>
      <c r="C5609" s="0" t="s">
        <v>3703</v>
      </c>
      <c r="D5609" s="0" t="s">
        <v>2670</v>
      </c>
    </row>
    <row r="5610" customFormat="false" ht="25" hidden="false" customHeight="false" outlineLevel="0" collapsed="false">
      <c r="A5610" s="0" t="s">
        <v>3714</v>
      </c>
      <c r="B5610" s="0" t="s">
        <v>3704</v>
      </c>
      <c r="C5610" s="0" t="s">
        <v>3705</v>
      </c>
      <c r="D5610" s="0" t="s">
        <v>2670</v>
      </c>
    </row>
    <row r="5611" customFormat="false" ht="25" hidden="false" customHeight="false" outlineLevel="0" collapsed="false">
      <c r="A5611" s="0" t="s">
        <v>3714</v>
      </c>
      <c r="B5611" s="0" t="s">
        <v>3706</v>
      </c>
      <c r="C5611" s="0" t="s">
        <v>3707</v>
      </c>
      <c r="D5611" s="0" t="s">
        <v>2670</v>
      </c>
    </row>
    <row r="5612" customFormat="false" ht="25" hidden="false" customHeight="false" outlineLevel="0" collapsed="false">
      <c r="A5612" s="0" t="s">
        <v>3714</v>
      </c>
      <c r="B5612" s="0" t="s">
        <v>3708</v>
      </c>
      <c r="C5612" s="0" t="s">
        <v>3709</v>
      </c>
      <c r="D5612" s="0" t="s">
        <v>2670</v>
      </c>
    </row>
    <row r="5613" customFormat="false" ht="25" hidden="false" customHeight="false" outlineLevel="0" collapsed="false">
      <c r="A5613" s="0" t="s">
        <v>3714</v>
      </c>
      <c r="B5613" s="0" t="s">
        <v>3710</v>
      </c>
      <c r="C5613" s="0" t="s">
        <v>3711</v>
      </c>
      <c r="D5613" s="0" t="s">
        <v>2670</v>
      </c>
    </row>
    <row r="5614" customFormat="false" ht="25" hidden="false" customHeight="false" outlineLevel="0" collapsed="false">
      <c r="A5614" s="0" t="s">
        <v>3715</v>
      </c>
      <c r="B5614" s="0" t="s">
        <v>3572</v>
      </c>
      <c r="C5614" s="0" t="s">
        <v>3573</v>
      </c>
      <c r="D5614" s="0" t="s">
        <v>2670</v>
      </c>
    </row>
    <row r="5615" customFormat="false" ht="25" hidden="false" customHeight="false" outlineLevel="0" collapsed="false">
      <c r="A5615" s="0" t="s">
        <v>3715</v>
      </c>
      <c r="B5615" s="0" t="s">
        <v>3574</v>
      </c>
      <c r="C5615" s="0" t="s">
        <v>3575</v>
      </c>
      <c r="D5615" s="0" t="s">
        <v>2670</v>
      </c>
    </row>
    <row r="5616" customFormat="false" ht="37.5" hidden="false" customHeight="false" outlineLevel="0" collapsed="false">
      <c r="A5616" s="0" t="s">
        <v>3715</v>
      </c>
      <c r="B5616" s="0" t="s">
        <v>2100</v>
      </c>
      <c r="C5616" s="0" t="s">
        <v>3576</v>
      </c>
      <c r="D5616" s="0" t="s">
        <v>2670</v>
      </c>
    </row>
    <row r="5617" customFormat="false" ht="50" hidden="false" customHeight="false" outlineLevel="0" collapsed="false">
      <c r="A5617" s="0" t="s">
        <v>3715</v>
      </c>
      <c r="B5617" s="0" t="s">
        <v>3577</v>
      </c>
      <c r="C5617" s="0" t="s">
        <v>3578</v>
      </c>
      <c r="D5617" s="0" t="s">
        <v>2670</v>
      </c>
    </row>
    <row r="5618" customFormat="false" ht="25" hidden="false" customHeight="false" outlineLevel="0" collapsed="false">
      <c r="A5618" s="0" t="s">
        <v>3715</v>
      </c>
      <c r="B5618" s="0" t="s">
        <v>3579</v>
      </c>
      <c r="C5618" s="0" t="s">
        <v>3580</v>
      </c>
      <c r="D5618" s="0" t="s">
        <v>2670</v>
      </c>
    </row>
    <row r="5619" customFormat="false" ht="37.5" hidden="false" customHeight="false" outlineLevel="0" collapsed="false">
      <c r="A5619" s="0" t="s">
        <v>3715</v>
      </c>
      <c r="B5619" s="0" t="s">
        <v>3581</v>
      </c>
      <c r="C5619" s="0" t="s">
        <v>3582</v>
      </c>
      <c r="D5619" s="0" t="s">
        <v>2670</v>
      </c>
    </row>
    <row r="5620" customFormat="false" ht="25" hidden="false" customHeight="false" outlineLevel="0" collapsed="false">
      <c r="A5620" s="0" t="s">
        <v>3715</v>
      </c>
      <c r="B5620" s="0" t="s">
        <v>2573</v>
      </c>
      <c r="C5620" s="0" t="s">
        <v>3583</v>
      </c>
      <c r="D5620" s="0" t="s">
        <v>2670</v>
      </c>
    </row>
    <row r="5621" customFormat="false" ht="25" hidden="false" customHeight="false" outlineLevel="0" collapsed="false">
      <c r="A5621" s="0" t="s">
        <v>3715</v>
      </c>
      <c r="B5621" s="0" t="s">
        <v>1877</v>
      </c>
      <c r="C5621" s="0" t="s">
        <v>3584</v>
      </c>
      <c r="D5621" s="0" t="s">
        <v>2670</v>
      </c>
    </row>
    <row r="5622" customFormat="false" ht="37.5" hidden="false" customHeight="false" outlineLevel="0" collapsed="false">
      <c r="A5622" s="0" t="s">
        <v>3715</v>
      </c>
      <c r="B5622" s="0" t="s">
        <v>2613</v>
      </c>
      <c r="C5622" s="0" t="s">
        <v>3585</v>
      </c>
      <c r="D5622" s="0" t="s">
        <v>2670</v>
      </c>
    </row>
    <row r="5623" customFormat="false" ht="25" hidden="false" customHeight="false" outlineLevel="0" collapsed="false">
      <c r="A5623" s="0" t="s">
        <v>3715</v>
      </c>
      <c r="B5623" s="0" t="s">
        <v>3586</v>
      </c>
      <c r="C5623" s="0" t="s">
        <v>3587</v>
      </c>
      <c r="D5623" s="0" t="s">
        <v>2670</v>
      </c>
    </row>
    <row r="5624" customFormat="false" ht="25" hidden="false" customHeight="false" outlineLevel="0" collapsed="false">
      <c r="A5624" s="0" t="s">
        <v>3715</v>
      </c>
      <c r="B5624" s="0" t="s">
        <v>3588</v>
      </c>
      <c r="C5624" s="0" t="s">
        <v>3589</v>
      </c>
      <c r="D5624" s="0" t="s">
        <v>2670</v>
      </c>
    </row>
    <row r="5625" customFormat="false" ht="25" hidden="false" customHeight="false" outlineLevel="0" collapsed="false">
      <c r="A5625" s="0" t="s">
        <v>3715</v>
      </c>
      <c r="B5625" s="0" t="s">
        <v>3590</v>
      </c>
      <c r="C5625" s="0" t="s">
        <v>3591</v>
      </c>
      <c r="D5625" s="0" t="s">
        <v>2670</v>
      </c>
    </row>
    <row r="5626" customFormat="false" ht="25" hidden="false" customHeight="false" outlineLevel="0" collapsed="false">
      <c r="A5626" s="0" t="s">
        <v>3715</v>
      </c>
      <c r="B5626" s="0" t="s">
        <v>3592</v>
      </c>
      <c r="C5626" s="0" t="s">
        <v>3593</v>
      </c>
      <c r="D5626" s="0" t="s">
        <v>2670</v>
      </c>
    </row>
    <row r="5627" customFormat="false" ht="25" hidden="false" customHeight="false" outlineLevel="0" collapsed="false">
      <c r="A5627" s="0" t="s">
        <v>3715</v>
      </c>
      <c r="B5627" s="0" t="s">
        <v>15</v>
      </c>
      <c r="C5627" s="0" t="s">
        <v>3594</v>
      </c>
      <c r="D5627" s="0" t="s">
        <v>2670</v>
      </c>
    </row>
    <row r="5628" customFormat="false" ht="25" hidden="false" customHeight="false" outlineLevel="0" collapsed="false">
      <c r="A5628" s="0" t="s">
        <v>3715</v>
      </c>
      <c r="B5628" s="0" t="s">
        <v>3595</v>
      </c>
      <c r="C5628" s="0" t="s">
        <v>3596</v>
      </c>
      <c r="D5628" s="0" t="s">
        <v>2670</v>
      </c>
    </row>
    <row r="5629" customFormat="false" ht="25" hidden="false" customHeight="false" outlineLevel="0" collapsed="false">
      <c r="A5629" s="0" t="s">
        <v>3715</v>
      </c>
      <c r="B5629" s="0" t="s">
        <v>3597</v>
      </c>
      <c r="C5629" s="0" t="s">
        <v>3598</v>
      </c>
      <c r="D5629" s="0" t="s">
        <v>2670</v>
      </c>
    </row>
    <row r="5630" customFormat="false" ht="37.5" hidden="false" customHeight="false" outlineLevel="0" collapsed="false">
      <c r="A5630" s="0" t="s">
        <v>3715</v>
      </c>
      <c r="B5630" s="0" t="s">
        <v>3599</v>
      </c>
      <c r="C5630" s="0" t="s">
        <v>3600</v>
      </c>
      <c r="D5630" s="0" t="s">
        <v>2670</v>
      </c>
    </row>
    <row r="5631" customFormat="false" ht="25" hidden="false" customHeight="false" outlineLevel="0" collapsed="false">
      <c r="A5631" s="0" t="s">
        <v>3715</v>
      </c>
      <c r="B5631" s="0" t="s">
        <v>3601</v>
      </c>
      <c r="C5631" s="0" t="s">
        <v>3602</v>
      </c>
      <c r="D5631" s="0" t="s">
        <v>2670</v>
      </c>
    </row>
    <row r="5632" customFormat="false" ht="25" hidden="false" customHeight="false" outlineLevel="0" collapsed="false">
      <c r="A5632" s="0" t="s">
        <v>3715</v>
      </c>
      <c r="B5632" s="0" t="s">
        <v>3603</v>
      </c>
      <c r="C5632" s="0" t="s">
        <v>3604</v>
      </c>
      <c r="D5632" s="0" t="s">
        <v>2670</v>
      </c>
    </row>
    <row r="5633" customFormat="false" ht="25" hidden="false" customHeight="false" outlineLevel="0" collapsed="false">
      <c r="A5633" s="0" t="s">
        <v>3715</v>
      </c>
      <c r="B5633" s="0" t="s">
        <v>733</v>
      </c>
      <c r="C5633" s="0" t="s">
        <v>3605</v>
      </c>
      <c r="D5633" s="0" t="s">
        <v>2670</v>
      </c>
    </row>
    <row r="5634" customFormat="false" ht="25" hidden="false" customHeight="false" outlineLevel="0" collapsed="false">
      <c r="A5634" s="0" t="s">
        <v>3715</v>
      </c>
      <c r="B5634" s="0" t="s">
        <v>3606</v>
      </c>
      <c r="C5634" s="0" t="s">
        <v>3607</v>
      </c>
      <c r="D5634" s="0" t="s">
        <v>2670</v>
      </c>
    </row>
    <row r="5635" customFormat="false" ht="25" hidden="false" customHeight="false" outlineLevel="0" collapsed="false">
      <c r="A5635" s="0" t="s">
        <v>3715</v>
      </c>
      <c r="B5635" s="0" t="s">
        <v>3608</v>
      </c>
      <c r="C5635" s="0" t="s">
        <v>3609</v>
      </c>
      <c r="D5635" s="0" t="s">
        <v>2670</v>
      </c>
    </row>
    <row r="5636" customFormat="false" ht="25" hidden="false" customHeight="false" outlineLevel="0" collapsed="false">
      <c r="A5636" s="0" t="s">
        <v>3715</v>
      </c>
      <c r="B5636" s="0" t="s">
        <v>3610</v>
      </c>
      <c r="C5636" s="0" t="s">
        <v>3611</v>
      </c>
      <c r="D5636" s="0" t="s">
        <v>2670</v>
      </c>
    </row>
    <row r="5637" customFormat="false" ht="25" hidden="false" customHeight="false" outlineLevel="0" collapsed="false">
      <c r="A5637" s="0" t="s">
        <v>3715</v>
      </c>
      <c r="B5637" s="0" t="s">
        <v>3612</v>
      </c>
      <c r="C5637" s="0" t="s">
        <v>3613</v>
      </c>
      <c r="D5637" s="0" t="s">
        <v>2670</v>
      </c>
    </row>
    <row r="5638" customFormat="false" ht="50" hidden="false" customHeight="false" outlineLevel="0" collapsed="false">
      <c r="A5638" s="0" t="s">
        <v>3715</v>
      </c>
      <c r="B5638" s="0" t="s">
        <v>3614</v>
      </c>
      <c r="C5638" s="0" t="s">
        <v>3615</v>
      </c>
      <c r="D5638" s="0" t="s">
        <v>2670</v>
      </c>
    </row>
    <row r="5639" customFormat="false" ht="50" hidden="false" customHeight="false" outlineLevel="0" collapsed="false">
      <c r="A5639" s="0" t="s">
        <v>3715</v>
      </c>
      <c r="B5639" s="0" t="s">
        <v>3616</v>
      </c>
      <c r="C5639" s="0" t="s">
        <v>3617</v>
      </c>
      <c r="D5639" s="0" t="s">
        <v>2670</v>
      </c>
    </row>
    <row r="5640" customFormat="false" ht="37.5" hidden="false" customHeight="false" outlineLevel="0" collapsed="false">
      <c r="A5640" s="0" t="s">
        <v>3715</v>
      </c>
      <c r="B5640" s="0" t="s">
        <v>2001</v>
      </c>
      <c r="C5640" s="0" t="s">
        <v>3618</v>
      </c>
      <c r="D5640" s="0" t="s">
        <v>2670</v>
      </c>
    </row>
    <row r="5641" customFormat="false" ht="25" hidden="false" customHeight="false" outlineLevel="0" collapsed="false">
      <c r="A5641" s="0" t="s">
        <v>3715</v>
      </c>
      <c r="B5641" s="0" t="s">
        <v>1997</v>
      </c>
      <c r="C5641" s="0" t="s">
        <v>3619</v>
      </c>
      <c r="D5641" s="0" t="s">
        <v>2670</v>
      </c>
    </row>
    <row r="5642" customFormat="false" ht="50" hidden="false" customHeight="false" outlineLevel="0" collapsed="false">
      <c r="A5642" s="0" t="s">
        <v>3715</v>
      </c>
      <c r="B5642" s="0" t="s">
        <v>3620</v>
      </c>
      <c r="C5642" s="0" t="s">
        <v>3621</v>
      </c>
      <c r="D5642" s="0" t="s">
        <v>2670</v>
      </c>
    </row>
    <row r="5643" customFormat="false" ht="25" hidden="false" customHeight="false" outlineLevel="0" collapsed="false">
      <c r="A5643" s="0" t="s">
        <v>3715</v>
      </c>
      <c r="B5643" s="0" t="s">
        <v>3622</v>
      </c>
      <c r="C5643" s="0" t="s">
        <v>3623</v>
      </c>
      <c r="D5643" s="0" t="s">
        <v>2670</v>
      </c>
    </row>
    <row r="5644" customFormat="false" ht="25" hidden="false" customHeight="false" outlineLevel="0" collapsed="false">
      <c r="A5644" s="0" t="s">
        <v>3715</v>
      </c>
      <c r="B5644" s="0" t="s">
        <v>2041</v>
      </c>
      <c r="C5644" s="0" t="s">
        <v>3624</v>
      </c>
      <c r="D5644" s="0" t="s">
        <v>2670</v>
      </c>
    </row>
    <row r="5645" customFormat="false" ht="37.5" hidden="false" customHeight="false" outlineLevel="0" collapsed="false">
      <c r="A5645" s="0" t="s">
        <v>3715</v>
      </c>
      <c r="B5645" s="0" t="s">
        <v>3625</v>
      </c>
      <c r="C5645" s="0" t="s">
        <v>3626</v>
      </c>
      <c r="D5645" s="0" t="s">
        <v>2670</v>
      </c>
    </row>
    <row r="5646" customFormat="false" ht="50" hidden="false" customHeight="false" outlineLevel="0" collapsed="false">
      <c r="A5646" s="0" t="s">
        <v>3715</v>
      </c>
      <c r="B5646" s="0" t="s">
        <v>3627</v>
      </c>
      <c r="C5646" s="0" t="s">
        <v>3628</v>
      </c>
      <c r="D5646" s="0" t="s">
        <v>2670</v>
      </c>
    </row>
    <row r="5647" customFormat="false" ht="50" hidden="false" customHeight="false" outlineLevel="0" collapsed="false">
      <c r="A5647" s="0" t="s">
        <v>3715</v>
      </c>
      <c r="B5647" s="0" t="s">
        <v>2021</v>
      </c>
      <c r="C5647" s="0" t="s">
        <v>3629</v>
      </c>
      <c r="D5647" s="0" t="s">
        <v>2670</v>
      </c>
    </row>
    <row r="5648" customFormat="false" ht="25" hidden="false" customHeight="false" outlineLevel="0" collapsed="false">
      <c r="A5648" s="0" t="s">
        <v>3715</v>
      </c>
      <c r="B5648" s="0" t="s">
        <v>3630</v>
      </c>
      <c r="C5648" s="0" t="s">
        <v>3631</v>
      </c>
      <c r="D5648" s="0" t="s">
        <v>2670</v>
      </c>
    </row>
    <row r="5649" customFormat="false" ht="50" hidden="false" customHeight="false" outlineLevel="0" collapsed="false">
      <c r="A5649" s="0" t="s">
        <v>3715</v>
      </c>
      <c r="B5649" s="0" t="s">
        <v>3632</v>
      </c>
      <c r="C5649" s="0" t="s">
        <v>3633</v>
      </c>
      <c r="D5649" s="0" t="s">
        <v>2670</v>
      </c>
    </row>
    <row r="5650" customFormat="false" ht="25" hidden="false" customHeight="false" outlineLevel="0" collapsed="false">
      <c r="A5650" s="0" t="s">
        <v>3715</v>
      </c>
      <c r="B5650" s="0" t="s">
        <v>3634</v>
      </c>
      <c r="C5650" s="0" t="s">
        <v>3635</v>
      </c>
      <c r="D5650" s="0" t="s">
        <v>2670</v>
      </c>
    </row>
    <row r="5651" customFormat="false" ht="37.5" hidden="false" customHeight="false" outlineLevel="0" collapsed="false">
      <c r="A5651" s="0" t="s">
        <v>3715</v>
      </c>
      <c r="B5651" s="0" t="s">
        <v>2037</v>
      </c>
      <c r="C5651" s="0" t="s">
        <v>3636</v>
      </c>
      <c r="D5651" s="0" t="s">
        <v>2670</v>
      </c>
    </row>
    <row r="5652" customFormat="false" ht="50" hidden="false" customHeight="false" outlineLevel="0" collapsed="false">
      <c r="A5652" s="0" t="s">
        <v>3715</v>
      </c>
      <c r="B5652" s="0" t="s">
        <v>3637</v>
      </c>
      <c r="C5652" s="0" t="s">
        <v>3638</v>
      </c>
      <c r="D5652" s="0" t="s">
        <v>2670</v>
      </c>
    </row>
    <row r="5653" customFormat="false" ht="25" hidden="false" customHeight="false" outlineLevel="0" collapsed="false">
      <c r="A5653" s="0" t="s">
        <v>3715</v>
      </c>
      <c r="B5653" s="0" t="s">
        <v>3639</v>
      </c>
      <c r="C5653" s="0" t="s">
        <v>3640</v>
      </c>
      <c r="D5653" s="0" t="s">
        <v>2670</v>
      </c>
    </row>
    <row r="5654" customFormat="false" ht="37.5" hidden="false" customHeight="false" outlineLevel="0" collapsed="false">
      <c r="A5654" s="0" t="s">
        <v>3715</v>
      </c>
      <c r="B5654" s="0" t="s">
        <v>3641</v>
      </c>
      <c r="C5654" s="0" t="s">
        <v>3642</v>
      </c>
      <c r="D5654" s="0" t="s">
        <v>2670</v>
      </c>
    </row>
    <row r="5655" customFormat="false" ht="37.5" hidden="false" customHeight="false" outlineLevel="0" collapsed="false">
      <c r="A5655" s="0" t="s">
        <v>3715</v>
      </c>
      <c r="B5655" s="0" t="s">
        <v>3643</v>
      </c>
      <c r="C5655" s="0" t="s">
        <v>3644</v>
      </c>
      <c r="D5655" s="0" t="s">
        <v>2670</v>
      </c>
    </row>
    <row r="5656" customFormat="false" ht="25" hidden="false" customHeight="false" outlineLevel="0" collapsed="false">
      <c r="A5656" s="0" t="s">
        <v>3715</v>
      </c>
      <c r="B5656" s="0" t="s">
        <v>3645</v>
      </c>
      <c r="C5656" s="0" t="s">
        <v>3646</v>
      </c>
      <c r="D5656" s="0" t="s">
        <v>2670</v>
      </c>
    </row>
    <row r="5657" customFormat="false" ht="25" hidden="false" customHeight="false" outlineLevel="0" collapsed="false">
      <c r="A5657" s="0" t="s">
        <v>3715</v>
      </c>
      <c r="B5657" s="0" t="s">
        <v>3647</v>
      </c>
      <c r="C5657" s="0" t="s">
        <v>3648</v>
      </c>
      <c r="D5657" s="0" t="s">
        <v>2670</v>
      </c>
    </row>
    <row r="5658" customFormat="false" ht="37.5" hidden="false" customHeight="false" outlineLevel="0" collapsed="false">
      <c r="A5658" s="0" t="s">
        <v>3715</v>
      </c>
      <c r="B5658" s="0" t="s">
        <v>3649</v>
      </c>
      <c r="C5658" s="0" t="s">
        <v>3650</v>
      </c>
      <c r="D5658" s="0" t="s">
        <v>2670</v>
      </c>
    </row>
    <row r="5659" customFormat="false" ht="25" hidden="false" customHeight="false" outlineLevel="0" collapsed="false">
      <c r="A5659" s="0" t="s">
        <v>3715</v>
      </c>
      <c r="B5659" s="0" t="s">
        <v>3651</v>
      </c>
      <c r="C5659" s="0" t="s">
        <v>3652</v>
      </c>
      <c r="D5659" s="0" t="s">
        <v>2670</v>
      </c>
    </row>
    <row r="5660" customFormat="false" ht="25" hidden="false" customHeight="false" outlineLevel="0" collapsed="false">
      <c r="A5660" s="0" t="s">
        <v>3715</v>
      </c>
      <c r="B5660" s="0" t="s">
        <v>3653</v>
      </c>
      <c r="C5660" s="0" t="s">
        <v>3654</v>
      </c>
      <c r="D5660" s="0" t="s">
        <v>2670</v>
      </c>
    </row>
    <row r="5661" customFormat="false" ht="25" hidden="false" customHeight="false" outlineLevel="0" collapsed="false">
      <c r="A5661" s="0" t="s">
        <v>3715</v>
      </c>
      <c r="B5661" s="0" t="s">
        <v>3655</v>
      </c>
      <c r="C5661" s="0" t="s">
        <v>3656</v>
      </c>
      <c r="D5661" s="0" t="s">
        <v>2670</v>
      </c>
    </row>
    <row r="5662" customFormat="false" ht="25" hidden="false" customHeight="false" outlineLevel="0" collapsed="false">
      <c r="A5662" s="0" t="s">
        <v>3715</v>
      </c>
      <c r="B5662" s="0" t="s">
        <v>3657</v>
      </c>
      <c r="C5662" s="0" t="s">
        <v>3658</v>
      </c>
      <c r="D5662" s="0" t="s">
        <v>2670</v>
      </c>
    </row>
    <row r="5663" customFormat="false" ht="25" hidden="false" customHeight="false" outlineLevel="0" collapsed="false">
      <c r="A5663" s="0" t="s">
        <v>3715</v>
      </c>
      <c r="B5663" s="0" t="s">
        <v>3659</v>
      </c>
      <c r="C5663" s="0" t="s">
        <v>3660</v>
      </c>
      <c r="D5663" s="0" t="s">
        <v>2670</v>
      </c>
    </row>
    <row r="5664" customFormat="false" ht="25" hidden="false" customHeight="false" outlineLevel="0" collapsed="false">
      <c r="A5664" s="0" t="s">
        <v>3715</v>
      </c>
      <c r="B5664" s="0" t="s">
        <v>3661</v>
      </c>
      <c r="C5664" s="0" t="s">
        <v>3662</v>
      </c>
      <c r="D5664" s="0" t="s">
        <v>2670</v>
      </c>
    </row>
    <row r="5665" customFormat="false" ht="25" hidden="false" customHeight="false" outlineLevel="0" collapsed="false">
      <c r="A5665" s="0" t="s">
        <v>3715</v>
      </c>
      <c r="B5665" s="0" t="s">
        <v>3663</v>
      </c>
      <c r="C5665" s="0" t="s">
        <v>3664</v>
      </c>
      <c r="D5665" s="0" t="s">
        <v>2670</v>
      </c>
    </row>
    <row r="5666" customFormat="false" ht="25" hidden="false" customHeight="false" outlineLevel="0" collapsed="false">
      <c r="A5666" s="0" t="s">
        <v>3715</v>
      </c>
      <c r="B5666" s="0" t="s">
        <v>3665</v>
      </c>
      <c r="C5666" s="0" t="s">
        <v>3666</v>
      </c>
      <c r="D5666" s="0" t="s">
        <v>2670</v>
      </c>
    </row>
    <row r="5667" customFormat="false" ht="37.5" hidden="false" customHeight="false" outlineLevel="0" collapsed="false">
      <c r="A5667" s="0" t="s">
        <v>3715</v>
      </c>
      <c r="B5667" s="0" t="s">
        <v>3667</v>
      </c>
      <c r="C5667" s="0" t="s">
        <v>3668</v>
      </c>
      <c r="D5667" s="0" t="s">
        <v>2670</v>
      </c>
    </row>
    <row r="5668" customFormat="false" ht="25" hidden="false" customHeight="false" outlineLevel="0" collapsed="false">
      <c r="A5668" s="0" t="s">
        <v>3715</v>
      </c>
      <c r="B5668" s="0" t="s">
        <v>3669</v>
      </c>
      <c r="C5668" s="0" t="s">
        <v>3670</v>
      </c>
      <c r="D5668" s="0" t="s">
        <v>2670</v>
      </c>
    </row>
    <row r="5669" customFormat="false" ht="25" hidden="false" customHeight="false" outlineLevel="0" collapsed="false">
      <c r="A5669" s="0" t="s">
        <v>3715</v>
      </c>
      <c r="B5669" s="0" t="s">
        <v>2108</v>
      </c>
      <c r="C5669" s="0" t="s">
        <v>3671</v>
      </c>
      <c r="D5669" s="0" t="s">
        <v>2670</v>
      </c>
    </row>
    <row r="5670" customFormat="false" ht="37.5" hidden="false" customHeight="false" outlineLevel="0" collapsed="false">
      <c r="A5670" s="0" t="s">
        <v>3715</v>
      </c>
      <c r="B5670" s="0" t="s">
        <v>1018</v>
      </c>
      <c r="C5670" s="0" t="s">
        <v>3672</v>
      </c>
      <c r="D5670" s="0" t="s">
        <v>2670</v>
      </c>
    </row>
    <row r="5671" customFormat="false" ht="25" hidden="false" customHeight="false" outlineLevel="0" collapsed="false">
      <c r="A5671" s="0" t="s">
        <v>3715</v>
      </c>
      <c r="B5671" s="0" t="s">
        <v>3673</v>
      </c>
      <c r="C5671" s="0" t="s">
        <v>3674</v>
      </c>
      <c r="D5671" s="0" t="s">
        <v>2670</v>
      </c>
    </row>
    <row r="5672" customFormat="false" ht="25" hidden="false" customHeight="false" outlineLevel="0" collapsed="false">
      <c r="A5672" s="0" t="s">
        <v>3715</v>
      </c>
      <c r="B5672" s="0" t="s">
        <v>3675</v>
      </c>
      <c r="C5672" s="0" t="s">
        <v>3676</v>
      </c>
      <c r="D5672" s="0" t="s">
        <v>2670</v>
      </c>
    </row>
    <row r="5673" customFormat="false" ht="25" hidden="false" customHeight="false" outlineLevel="0" collapsed="false">
      <c r="A5673" s="0" t="s">
        <v>3715</v>
      </c>
      <c r="B5673" s="0" t="s">
        <v>3677</v>
      </c>
      <c r="C5673" s="0" t="s">
        <v>3678</v>
      </c>
      <c r="D5673" s="0" t="s">
        <v>2670</v>
      </c>
    </row>
    <row r="5674" customFormat="false" ht="25" hidden="false" customHeight="false" outlineLevel="0" collapsed="false">
      <c r="A5674" s="0" t="s">
        <v>3715</v>
      </c>
      <c r="B5674" s="0" t="s">
        <v>3679</v>
      </c>
      <c r="C5674" s="0" t="s">
        <v>3680</v>
      </c>
      <c r="D5674" s="0" t="s">
        <v>2670</v>
      </c>
    </row>
    <row r="5675" customFormat="false" ht="25" hidden="false" customHeight="false" outlineLevel="0" collapsed="false">
      <c r="A5675" s="0" t="s">
        <v>3715</v>
      </c>
      <c r="B5675" s="0" t="s">
        <v>2017</v>
      </c>
      <c r="C5675" s="0" t="s">
        <v>3681</v>
      </c>
      <c r="D5675" s="0" t="s">
        <v>2670</v>
      </c>
    </row>
    <row r="5676" customFormat="false" ht="25" hidden="false" customHeight="false" outlineLevel="0" collapsed="false">
      <c r="A5676" s="0" t="s">
        <v>3715</v>
      </c>
      <c r="B5676" s="0" t="s">
        <v>3682</v>
      </c>
      <c r="C5676" s="0" t="s">
        <v>3683</v>
      </c>
      <c r="D5676" s="0" t="s">
        <v>2670</v>
      </c>
    </row>
    <row r="5677" customFormat="false" ht="50" hidden="false" customHeight="false" outlineLevel="0" collapsed="false">
      <c r="A5677" s="0" t="s">
        <v>3715</v>
      </c>
      <c r="B5677" s="0" t="s">
        <v>3684</v>
      </c>
      <c r="C5677" s="0" t="s">
        <v>3685</v>
      </c>
      <c r="D5677" s="0" t="s">
        <v>2670</v>
      </c>
    </row>
    <row r="5678" customFormat="false" ht="25" hidden="false" customHeight="false" outlineLevel="0" collapsed="false">
      <c r="A5678" s="0" t="s">
        <v>3715</v>
      </c>
      <c r="B5678" s="0" t="s">
        <v>2005</v>
      </c>
      <c r="C5678" s="0" t="s">
        <v>3686</v>
      </c>
      <c r="D5678" s="0" t="s">
        <v>2670</v>
      </c>
    </row>
    <row r="5679" customFormat="false" ht="37.5" hidden="false" customHeight="false" outlineLevel="0" collapsed="false">
      <c r="A5679" s="0" t="s">
        <v>3715</v>
      </c>
      <c r="B5679" s="0" t="s">
        <v>3687</v>
      </c>
      <c r="C5679" s="0" t="s">
        <v>3688</v>
      </c>
      <c r="D5679" s="0" t="s">
        <v>2670</v>
      </c>
    </row>
    <row r="5680" customFormat="false" ht="25" hidden="false" customHeight="false" outlineLevel="0" collapsed="false">
      <c r="A5680" s="0" t="s">
        <v>3715</v>
      </c>
      <c r="B5680" s="0" t="s">
        <v>2009</v>
      </c>
      <c r="C5680" s="0" t="s">
        <v>3689</v>
      </c>
      <c r="D5680" s="0" t="s">
        <v>2670</v>
      </c>
    </row>
    <row r="5681" customFormat="false" ht="37.5" hidden="false" customHeight="false" outlineLevel="0" collapsed="false">
      <c r="A5681" s="0" t="s">
        <v>3715</v>
      </c>
      <c r="B5681" s="0" t="s">
        <v>3690</v>
      </c>
      <c r="C5681" s="0" t="s">
        <v>3691</v>
      </c>
      <c r="D5681" s="0" t="s">
        <v>2670</v>
      </c>
    </row>
    <row r="5682" customFormat="false" ht="50" hidden="false" customHeight="false" outlineLevel="0" collapsed="false">
      <c r="A5682" s="0" t="s">
        <v>3715</v>
      </c>
      <c r="B5682" s="0" t="s">
        <v>3692</v>
      </c>
      <c r="C5682" s="0" t="s">
        <v>3693</v>
      </c>
      <c r="D5682" s="0" t="s">
        <v>2670</v>
      </c>
    </row>
    <row r="5683" customFormat="false" ht="37.5" hidden="false" customHeight="false" outlineLevel="0" collapsed="false">
      <c r="A5683" s="0" t="s">
        <v>3715</v>
      </c>
      <c r="B5683" s="0" t="s">
        <v>3694</v>
      </c>
      <c r="C5683" s="0" t="s">
        <v>3695</v>
      </c>
      <c r="D5683" s="0" t="s">
        <v>2670</v>
      </c>
    </row>
    <row r="5684" customFormat="false" ht="25" hidden="false" customHeight="false" outlineLevel="0" collapsed="false">
      <c r="A5684" s="0" t="s">
        <v>3715</v>
      </c>
      <c r="B5684" s="0" t="s">
        <v>3696</v>
      </c>
      <c r="C5684" s="0" t="s">
        <v>3697</v>
      </c>
      <c r="D5684" s="0" t="s">
        <v>2670</v>
      </c>
    </row>
    <row r="5685" customFormat="false" ht="25" hidden="false" customHeight="false" outlineLevel="0" collapsed="false">
      <c r="A5685" s="0" t="s">
        <v>3715</v>
      </c>
      <c r="B5685" s="0" t="s">
        <v>3698</v>
      </c>
      <c r="C5685" s="0" t="s">
        <v>3699</v>
      </c>
      <c r="D5685" s="0" t="s">
        <v>2670</v>
      </c>
    </row>
    <row r="5686" customFormat="false" ht="25" hidden="false" customHeight="false" outlineLevel="0" collapsed="false">
      <c r="A5686" s="0" t="s">
        <v>3715</v>
      </c>
      <c r="B5686" s="0" t="s">
        <v>3700</v>
      </c>
      <c r="C5686" s="0" t="s">
        <v>3701</v>
      </c>
      <c r="D5686" s="0" t="s">
        <v>2670</v>
      </c>
    </row>
    <row r="5687" customFormat="false" ht="37.5" hidden="false" customHeight="false" outlineLevel="0" collapsed="false">
      <c r="A5687" s="0" t="s">
        <v>3715</v>
      </c>
      <c r="B5687" s="0" t="s">
        <v>3702</v>
      </c>
      <c r="C5687" s="0" t="s">
        <v>3703</v>
      </c>
      <c r="D5687" s="0" t="s">
        <v>2670</v>
      </c>
    </row>
    <row r="5688" customFormat="false" ht="25" hidden="false" customHeight="false" outlineLevel="0" collapsed="false">
      <c r="A5688" s="0" t="s">
        <v>3715</v>
      </c>
      <c r="B5688" s="0" t="s">
        <v>3704</v>
      </c>
      <c r="C5688" s="0" t="s">
        <v>3705</v>
      </c>
      <c r="D5688" s="0" t="s">
        <v>2670</v>
      </c>
    </row>
    <row r="5689" customFormat="false" ht="25" hidden="false" customHeight="false" outlineLevel="0" collapsed="false">
      <c r="A5689" s="0" t="s">
        <v>3715</v>
      </c>
      <c r="B5689" s="0" t="s">
        <v>3706</v>
      </c>
      <c r="C5689" s="0" t="s">
        <v>3707</v>
      </c>
      <c r="D5689" s="0" t="s">
        <v>2670</v>
      </c>
    </row>
    <row r="5690" customFormat="false" ht="25" hidden="false" customHeight="false" outlineLevel="0" collapsed="false">
      <c r="A5690" s="0" t="s">
        <v>3715</v>
      </c>
      <c r="B5690" s="0" t="s">
        <v>3708</v>
      </c>
      <c r="C5690" s="0" t="s">
        <v>3709</v>
      </c>
      <c r="D5690" s="0" t="s">
        <v>2670</v>
      </c>
    </row>
    <row r="5691" customFormat="false" ht="25" hidden="false" customHeight="false" outlineLevel="0" collapsed="false">
      <c r="A5691" s="0" t="s">
        <v>3715</v>
      </c>
      <c r="B5691" s="0" t="s">
        <v>3710</v>
      </c>
      <c r="C5691" s="0" t="s">
        <v>3711</v>
      </c>
      <c r="D5691" s="0" t="s">
        <v>2670</v>
      </c>
    </row>
    <row r="5692" customFormat="false" ht="37.5" hidden="false" customHeight="false" outlineLevel="0" collapsed="false">
      <c r="A5692" s="0" t="s">
        <v>3716</v>
      </c>
      <c r="B5692" s="0" t="s">
        <v>3586</v>
      </c>
      <c r="C5692" s="0" t="s">
        <v>3587</v>
      </c>
      <c r="D5692" s="0" t="s">
        <v>2670</v>
      </c>
    </row>
    <row r="5693" customFormat="false" ht="37.5" hidden="false" customHeight="false" outlineLevel="0" collapsed="false">
      <c r="A5693" s="0" t="s">
        <v>3716</v>
      </c>
      <c r="B5693" s="0" t="s">
        <v>3717</v>
      </c>
      <c r="C5693" s="0" t="s">
        <v>3711</v>
      </c>
      <c r="D5693" s="0" t="s">
        <v>2670</v>
      </c>
    </row>
    <row r="5694" customFormat="false" ht="37.5" hidden="false" customHeight="false" outlineLevel="0" collapsed="false">
      <c r="A5694" s="0" t="s">
        <v>3716</v>
      </c>
      <c r="B5694" s="0" t="s">
        <v>3718</v>
      </c>
      <c r="C5694" s="0" t="s">
        <v>3719</v>
      </c>
      <c r="D5694" s="0" t="s">
        <v>2670</v>
      </c>
    </row>
    <row r="5695" customFormat="false" ht="37.5" hidden="false" customHeight="false" outlineLevel="0" collapsed="false">
      <c r="A5695" s="0" t="s">
        <v>3716</v>
      </c>
      <c r="B5695" s="0" t="s">
        <v>2057</v>
      </c>
      <c r="C5695" s="0" t="s">
        <v>3720</v>
      </c>
      <c r="D5695" s="0" t="s">
        <v>2670</v>
      </c>
    </row>
    <row r="5696" customFormat="false" ht="37.5" hidden="false" customHeight="false" outlineLevel="0" collapsed="false">
      <c r="A5696" s="0" t="s">
        <v>3716</v>
      </c>
      <c r="B5696" s="0" t="s">
        <v>3721</v>
      </c>
      <c r="C5696" s="0" t="s">
        <v>3722</v>
      </c>
      <c r="D5696" s="0" t="s">
        <v>2670</v>
      </c>
    </row>
    <row r="5697" customFormat="false" ht="37.5" hidden="false" customHeight="false" outlineLevel="0" collapsed="false">
      <c r="A5697" s="0" t="s">
        <v>3716</v>
      </c>
      <c r="B5697" s="0" t="s">
        <v>3675</v>
      </c>
      <c r="C5697" s="0" t="s">
        <v>3676</v>
      </c>
      <c r="D5697" s="0" t="s">
        <v>2670</v>
      </c>
    </row>
    <row r="5698" customFormat="false" ht="37.5" hidden="false" customHeight="false" outlineLevel="0" collapsed="false">
      <c r="A5698" s="0" t="s">
        <v>3716</v>
      </c>
      <c r="B5698" s="0" t="s">
        <v>3659</v>
      </c>
      <c r="C5698" s="0" t="s">
        <v>3660</v>
      </c>
      <c r="D5698" s="0" t="s">
        <v>2670</v>
      </c>
    </row>
    <row r="5699" customFormat="false" ht="37.5" hidden="false" customHeight="false" outlineLevel="0" collapsed="false">
      <c r="A5699" s="0" t="s">
        <v>3716</v>
      </c>
      <c r="B5699" s="0" t="s">
        <v>3700</v>
      </c>
      <c r="C5699" s="0" t="s">
        <v>3701</v>
      </c>
      <c r="D5699" s="0" t="s">
        <v>2670</v>
      </c>
    </row>
    <row r="5700" customFormat="false" ht="37.5" hidden="false" customHeight="false" outlineLevel="0" collapsed="false">
      <c r="A5700" s="0" t="s">
        <v>3716</v>
      </c>
      <c r="B5700" s="0" t="s">
        <v>15</v>
      </c>
      <c r="C5700" s="0" t="s">
        <v>3594</v>
      </c>
      <c r="D5700" s="0" t="s">
        <v>2670</v>
      </c>
    </row>
    <row r="5701" customFormat="false" ht="37.5" hidden="false" customHeight="false" outlineLevel="0" collapsed="false">
      <c r="A5701" s="0" t="s">
        <v>3716</v>
      </c>
      <c r="B5701" s="0" t="s">
        <v>3708</v>
      </c>
      <c r="C5701" s="0" t="s">
        <v>3709</v>
      </c>
      <c r="D5701" s="0" t="s">
        <v>2670</v>
      </c>
    </row>
    <row r="5702" customFormat="false" ht="25" hidden="false" customHeight="false" outlineLevel="0" collapsed="false">
      <c r="A5702" s="0" t="s">
        <v>3723</v>
      </c>
      <c r="B5702" s="0" t="s">
        <v>3572</v>
      </c>
      <c r="C5702" s="0" t="s">
        <v>3573</v>
      </c>
      <c r="D5702" s="0" t="s">
        <v>2670</v>
      </c>
    </row>
    <row r="5703" customFormat="false" ht="25" hidden="false" customHeight="false" outlineLevel="0" collapsed="false">
      <c r="A5703" s="0" t="s">
        <v>3723</v>
      </c>
      <c r="B5703" s="0" t="s">
        <v>3574</v>
      </c>
      <c r="C5703" s="0" t="s">
        <v>3575</v>
      </c>
      <c r="D5703" s="0" t="s">
        <v>2670</v>
      </c>
    </row>
    <row r="5704" customFormat="false" ht="37.5" hidden="false" customHeight="false" outlineLevel="0" collapsed="false">
      <c r="A5704" s="0" t="s">
        <v>3723</v>
      </c>
      <c r="B5704" s="0" t="s">
        <v>2100</v>
      </c>
      <c r="C5704" s="0" t="s">
        <v>3576</v>
      </c>
      <c r="D5704" s="0" t="s">
        <v>2670</v>
      </c>
    </row>
    <row r="5705" customFormat="false" ht="50" hidden="false" customHeight="false" outlineLevel="0" collapsed="false">
      <c r="A5705" s="0" t="s">
        <v>3723</v>
      </c>
      <c r="B5705" s="0" t="s">
        <v>3577</v>
      </c>
      <c r="C5705" s="0" t="s">
        <v>3578</v>
      </c>
      <c r="D5705" s="0" t="s">
        <v>2670</v>
      </c>
    </row>
    <row r="5706" customFormat="false" ht="25" hidden="false" customHeight="false" outlineLevel="0" collapsed="false">
      <c r="A5706" s="0" t="s">
        <v>3723</v>
      </c>
      <c r="B5706" s="0" t="s">
        <v>3579</v>
      </c>
      <c r="C5706" s="0" t="s">
        <v>3580</v>
      </c>
      <c r="D5706" s="0" t="s">
        <v>2670</v>
      </c>
    </row>
    <row r="5707" customFormat="false" ht="37.5" hidden="false" customHeight="false" outlineLevel="0" collapsed="false">
      <c r="A5707" s="0" t="s">
        <v>3723</v>
      </c>
      <c r="B5707" s="0" t="s">
        <v>3581</v>
      </c>
      <c r="C5707" s="0" t="s">
        <v>3582</v>
      </c>
      <c r="D5707" s="0" t="s">
        <v>2670</v>
      </c>
    </row>
    <row r="5708" customFormat="false" ht="25" hidden="false" customHeight="false" outlineLevel="0" collapsed="false">
      <c r="A5708" s="0" t="s">
        <v>3723</v>
      </c>
      <c r="B5708" s="0" t="s">
        <v>2573</v>
      </c>
      <c r="C5708" s="0" t="s">
        <v>3583</v>
      </c>
      <c r="D5708" s="0" t="s">
        <v>2670</v>
      </c>
    </row>
    <row r="5709" customFormat="false" ht="25" hidden="false" customHeight="false" outlineLevel="0" collapsed="false">
      <c r="A5709" s="0" t="s">
        <v>3723</v>
      </c>
      <c r="B5709" s="0" t="s">
        <v>1877</v>
      </c>
      <c r="C5709" s="0" t="s">
        <v>3584</v>
      </c>
      <c r="D5709" s="0" t="s">
        <v>2670</v>
      </c>
    </row>
    <row r="5710" customFormat="false" ht="37.5" hidden="false" customHeight="false" outlineLevel="0" collapsed="false">
      <c r="A5710" s="0" t="s">
        <v>3723</v>
      </c>
      <c r="B5710" s="0" t="s">
        <v>2613</v>
      </c>
      <c r="C5710" s="0" t="s">
        <v>3585</v>
      </c>
      <c r="D5710" s="0" t="s">
        <v>2670</v>
      </c>
    </row>
    <row r="5711" customFormat="false" ht="25" hidden="false" customHeight="false" outlineLevel="0" collapsed="false">
      <c r="A5711" s="0" t="s">
        <v>3723</v>
      </c>
      <c r="B5711" s="0" t="s">
        <v>3586</v>
      </c>
      <c r="C5711" s="0" t="s">
        <v>3587</v>
      </c>
      <c r="D5711" s="0" t="s">
        <v>2670</v>
      </c>
    </row>
    <row r="5712" customFormat="false" ht="25" hidden="false" customHeight="false" outlineLevel="0" collapsed="false">
      <c r="A5712" s="0" t="s">
        <v>3723</v>
      </c>
      <c r="B5712" s="0" t="s">
        <v>3588</v>
      </c>
      <c r="C5712" s="0" t="s">
        <v>3589</v>
      </c>
      <c r="D5712" s="0" t="s">
        <v>2670</v>
      </c>
    </row>
    <row r="5713" customFormat="false" ht="25" hidden="false" customHeight="false" outlineLevel="0" collapsed="false">
      <c r="A5713" s="0" t="s">
        <v>3723</v>
      </c>
      <c r="B5713" s="0" t="s">
        <v>3590</v>
      </c>
      <c r="C5713" s="0" t="s">
        <v>3591</v>
      </c>
      <c r="D5713" s="0" t="s">
        <v>2670</v>
      </c>
    </row>
    <row r="5714" customFormat="false" ht="25" hidden="false" customHeight="false" outlineLevel="0" collapsed="false">
      <c r="A5714" s="0" t="s">
        <v>3723</v>
      </c>
      <c r="B5714" s="0" t="s">
        <v>3592</v>
      </c>
      <c r="C5714" s="0" t="s">
        <v>3593</v>
      </c>
      <c r="D5714" s="0" t="s">
        <v>2670</v>
      </c>
    </row>
    <row r="5715" customFormat="false" ht="25" hidden="false" customHeight="false" outlineLevel="0" collapsed="false">
      <c r="A5715" s="0" t="s">
        <v>3723</v>
      </c>
      <c r="B5715" s="0" t="s">
        <v>15</v>
      </c>
      <c r="C5715" s="0" t="s">
        <v>3594</v>
      </c>
      <c r="D5715" s="0" t="s">
        <v>2670</v>
      </c>
    </row>
    <row r="5716" customFormat="false" ht="25" hidden="false" customHeight="false" outlineLevel="0" collapsed="false">
      <c r="A5716" s="0" t="s">
        <v>3723</v>
      </c>
      <c r="B5716" s="0" t="s">
        <v>3595</v>
      </c>
      <c r="C5716" s="0" t="s">
        <v>3596</v>
      </c>
      <c r="D5716" s="0" t="s">
        <v>2670</v>
      </c>
    </row>
    <row r="5717" customFormat="false" ht="25" hidden="false" customHeight="false" outlineLevel="0" collapsed="false">
      <c r="A5717" s="0" t="s">
        <v>3723</v>
      </c>
      <c r="B5717" s="0" t="s">
        <v>3597</v>
      </c>
      <c r="C5717" s="0" t="s">
        <v>3598</v>
      </c>
      <c r="D5717" s="0" t="s">
        <v>2670</v>
      </c>
    </row>
    <row r="5718" customFormat="false" ht="37.5" hidden="false" customHeight="false" outlineLevel="0" collapsed="false">
      <c r="A5718" s="0" t="s">
        <v>3723</v>
      </c>
      <c r="B5718" s="0" t="s">
        <v>3599</v>
      </c>
      <c r="C5718" s="0" t="s">
        <v>3600</v>
      </c>
      <c r="D5718" s="0" t="s">
        <v>2670</v>
      </c>
    </row>
    <row r="5719" customFormat="false" ht="25" hidden="false" customHeight="false" outlineLevel="0" collapsed="false">
      <c r="A5719" s="0" t="s">
        <v>3723</v>
      </c>
      <c r="B5719" s="0" t="s">
        <v>3601</v>
      </c>
      <c r="C5719" s="0" t="s">
        <v>3602</v>
      </c>
      <c r="D5719" s="0" t="s">
        <v>2670</v>
      </c>
    </row>
    <row r="5720" customFormat="false" ht="25" hidden="false" customHeight="false" outlineLevel="0" collapsed="false">
      <c r="A5720" s="0" t="s">
        <v>3723</v>
      </c>
      <c r="B5720" s="0" t="s">
        <v>3603</v>
      </c>
      <c r="C5720" s="0" t="s">
        <v>3604</v>
      </c>
      <c r="D5720" s="0" t="s">
        <v>2670</v>
      </c>
    </row>
    <row r="5721" customFormat="false" ht="25" hidden="false" customHeight="false" outlineLevel="0" collapsed="false">
      <c r="A5721" s="0" t="s">
        <v>3723</v>
      </c>
      <c r="B5721" s="0" t="s">
        <v>733</v>
      </c>
      <c r="C5721" s="0" t="s">
        <v>3605</v>
      </c>
      <c r="D5721" s="0" t="s">
        <v>2670</v>
      </c>
    </row>
    <row r="5722" customFormat="false" ht="25" hidden="false" customHeight="false" outlineLevel="0" collapsed="false">
      <c r="A5722" s="0" t="s">
        <v>3723</v>
      </c>
      <c r="B5722" s="0" t="s">
        <v>3606</v>
      </c>
      <c r="C5722" s="0" t="s">
        <v>3607</v>
      </c>
      <c r="D5722" s="0" t="s">
        <v>2670</v>
      </c>
    </row>
    <row r="5723" customFormat="false" ht="25" hidden="false" customHeight="false" outlineLevel="0" collapsed="false">
      <c r="A5723" s="0" t="s">
        <v>3723</v>
      </c>
      <c r="B5723" s="0" t="s">
        <v>3608</v>
      </c>
      <c r="C5723" s="0" t="s">
        <v>3609</v>
      </c>
      <c r="D5723" s="0" t="s">
        <v>2670</v>
      </c>
    </row>
    <row r="5724" customFormat="false" ht="25" hidden="false" customHeight="false" outlineLevel="0" collapsed="false">
      <c r="A5724" s="0" t="s">
        <v>3723</v>
      </c>
      <c r="B5724" s="0" t="s">
        <v>3610</v>
      </c>
      <c r="C5724" s="0" t="s">
        <v>3611</v>
      </c>
      <c r="D5724" s="0" t="s">
        <v>2670</v>
      </c>
    </row>
    <row r="5725" customFormat="false" ht="25" hidden="false" customHeight="false" outlineLevel="0" collapsed="false">
      <c r="A5725" s="0" t="s">
        <v>3723</v>
      </c>
      <c r="B5725" s="0" t="s">
        <v>3612</v>
      </c>
      <c r="C5725" s="0" t="s">
        <v>3613</v>
      </c>
      <c r="D5725" s="0" t="s">
        <v>2670</v>
      </c>
    </row>
    <row r="5726" customFormat="false" ht="50" hidden="false" customHeight="false" outlineLevel="0" collapsed="false">
      <c r="A5726" s="0" t="s">
        <v>3723</v>
      </c>
      <c r="B5726" s="0" t="s">
        <v>3614</v>
      </c>
      <c r="C5726" s="0" t="s">
        <v>3615</v>
      </c>
      <c r="D5726" s="0" t="s">
        <v>2670</v>
      </c>
    </row>
    <row r="5727" customFormat="false" ht="50" hidden="false" customHeight="false" outlineLevel="0" collapsed="false">
      <c r="A5727" s="0" t="s">
        <v>3723</v>
      </c>
      <c r="B5727" s="0" t="s">
        <v>3616</v>
      </c>
      <c r="C5727" s="0" t="s">
        <v>3617</v>
      </c>
      <c r="D5727" s="0" t="s">
        <v>2670</v>
      </c>
    </row>
    <row r="5728" customFormat="false" ht="37.5" hidden="false" customHeight="false" outlineLevel="0" collapsed="false">
      <c r="A5728" s="0" t="s">
        <v>3723</v>
      </c>
      <c r="B5728" s="0" t="s">
        <v>2001</v>
      </c>
      <c r="C5728" s="0" t="s">
        <v>3618</v>
      </c>
      <c r="D5728" s="0" t="s">
        <v>2670</v>
      </c>
    </row>
    <row r="5729" customFormat="false" ht="25" hidden="false" customHeight="false" outlineLevel="0" collapsed="false">
      <c r="A5729" s="0" t="s">
        <v>3723</v>
      </c>
      <c r="B5729" s="0" t="s">
        <v>1997</v>
      </c>
      <c r="C5729" s="0" t="s">
        <v>3619</v>
      </c>
      <c r="D5729" s="0" t="s">
        <v>2670</v>
      </c>
    </row>
    <row r="5730" customFormat="false" ht="50" hidden="false" customHeight="false" outlineLevel="0" collapsed="false">
      <c r="A5730" s="0" t="s">
        <v>3723</v>
      </c>
      <c r="B5730" s="0" t="s">
        <v>3620</v>
      </c>
      <c r="C5730" s="0" t="s">
        <v>3621</v>
      </c>
      <c r="D5730" s="0" t="s">
        <v>2670</v>
      </c>
    </row>
    <row r="5731" customFormat="false" ht="25" hidden="false" customHeight="false" outlineLevel="0" collapsed="false">
      <c r="A5731" s="0" t="s">
        <v>3723</v>
      </c>
      <c r="B5731" s="0" t="s">
        <v>3622</v>
      </c>
      <c r="C5731" s="0" t="s">
        <v>3623</v>
      </c>
      <c r="D5731" s="0" t="s">
        <v>2670</v>
      </c>
    </row>
    <row r="5732" customFormat="false" ht="25" hidden="false" customHeight="false" outlineLevel="0" collapsed="false">
      <c r="A5732" s="0" t="s">
        <v>3723</v>
      </c>
      <c r="B5732" s="0" t="s">
        <v>2041</v>
      </c>
      <c r="C5732" s="0" t="s">
        <v>3624</v>
      </c>
      <c r="D5732" s="0" t="s">
        <v>2670</v>
      </c>
    </row>
    <row r="5733" customFormat="false" ht="37.5" hidden="false" customHeight="false" outlineLevel="0" collapsed="false">
      <c r="A5733" s="0" t="s">
        <v>3723</v>
      </c>
      <c r="B5733" s="0" t="s">
        <v>3625</v>
      </c>
      <c r="C5733" s="0" t="s">
        <v>3626</v>
      </c>
      <c r="D5733" s="0" t="s">
        <v>2670</v>
      </c>
    </row>
    <row r="5734" customFormat="false" ht="50" hidden="false" customHeight="false" outlineLevel="0" collapsed="false">
      <c r="A5734" s="0" t="s">
        <v>3723</v>
      </c>
      <c r="B5734" s="0" t="s">
        <v>3627</v>
      </c>
      <c r="C5734" s="0" t="s">
        <v>3628</v>
      </c>
      <c r="D5734" s="0" t="s">
        <v>2670</v>
      </c>
    </row>
    <row r="5735" customFormat="false" ht="50" hidden="false" customHeight="false" outlineLevel="0" collapsed="false">
      <c r="A5735" s="0" t="s">
        <v>3723</v>
      </c>
      <c r="B5735" s="0" t="s">
        <v>2021</v>
      </c>
      <c r="C5735" s="0" t="s">
        <v>3629</v>
      </c>
      <c r="D5735" s="0" t="s">
        <v>2670</v>
      </c>
    </row>
    <row r="5736" customFormat="false" ht="25" hidden="false" customHeight="false" outlineLevel="0" collapsed="false">
      <c r="A5736" s="0" t="s">
        <v>3723</v>
      </c>
      <c r="B5736" s="0" t="s">
        <v>3630</v>
      </c>
      <c r="C5736" s="0" t="s">
        <v>3631</v>
      </c>
      <c r="D5736" s="0" t="s">
        <v>2670</v>
      </c>
    </row>
    <row r="5737" customFormat="false" ht="50" hidden="false" customHeight="false" outlineLevel="0" collapsed="false">
      <c r="A5737" s="0" t="s">
        <v>3723</v>
      </c>
      <c r="B5737" s="0" t="s">
        <v>3632</v>
      </c>
      <c r="C5737" s="0" t="s">
        <v>3633</v>
      </c>
      <c r="D5737" s="0" t="s">
        <v>2670</v>
      </c>
    </row>
    <row r="5738" customFormat="false" ht="25" hidden="false" customHeight="false" outlineLevel="0" collapsed="false">
      <c r="A5738" s="0" t="s">
        <v>3723</v>
      </c>
      <c r="B5738" s="0" t="s">
        <v>3634</v>
      </c>
      <c r="C5738" s="0" t="s">
        <v>3635</v>
      </c>
      <c r="D5738" s="0" t="s">
        <v>2670</v>
      </c>
    </row>
    <row r="5739" customFormat="false" ht="37.5" hidden="false" customHeight="false" outlineLevel="0" collapsed="false">
      <c r="A5739" s="0" t="s">
        <v>3723</v>
      </c>
      <c r="B5739" s="0" t="s">
        <v>2037</v>
      </c>
      <c r="C5739" s="0" t="s">
        <v>3636</v>
      </c>
      <c r="D5739" s="0" t="s">
        <v>2670</v>
      </c>
    </row>
    <row r="5740" customFormat="false" ht="50" hidden="false" customHeight="false" outlineLevel="0" collapsed="false">
      <c r="A5740" s="0" t="s">
        <v>3723</v>
      </c>
      <c r="B5740" s="0" t="s">
        <v>3637</v>
      </c>
      <c r="C5740" s="0" t="s">
        <v>3638</v>
      </c>
      <c r="D5740" s="0" t="s">
        <v>2670</v>
      </c>
    </row>
    <row r="5741" customFormat="false" ht="25" hidden="false" customHeight="false" outlineLevel="0" collapsed="false">
      <c r="A5741" s="0" t="s">
        <v>3723</v>
      </c>
      <c r="B5741" s="0" t="s">
        <v>3639</v>
      </c>
      <c r="C5741" s="0" t="s">
        <v>3640</v>
      </c>
      <c r="D5741" s="0" t="s">
        <v>2670</v>
      </c>
    </row>
    <row r="5742" customFormat="false" ht="37.5" hidden="false" customHeight="false" outlineLevel="0" collapsed="false">
      <c r="A5742" s="0" t="s">
        <v>3723</v>
      </c>
      <c r="B5742" s="0" t="s">
        <v>3641</v>
      </c>
      <c r="C5742" s="0" t="s">
        <v>3642</v>
      </c>
      <c r="D5742" s="0" t="s">
        <v>2670</v>
      </c>
    </row>
    <row r="5743" customFormat="false" ht="37.5" hidden="false" customHeight="false" outlineLevel="0" collapsed="false">
      <c r="A5743" s="0" t="s">
        <v>3723</v>
      </c>
      <c r="B5743" s="0" t="s">
        <v>3643</v>
      </c>
      <c r="C5743" s="0" t="s">
        <v>3644</v>
      </c>
      <c r="D5743" s="0" t="s">
        <v>2670</v>
      </c>
    </row>
    <row r="5744" customFormat="false" ht="25" hidden="false" customHeight="false" outlineLevel="0" collapsed="false">
      <c r="A5744" s="0" t="s">
        <v>3723</v>
      </c>
      <c r="B5744" s="0" t="s">
        <v>3645</v>
      </c>
      <c r="C5744" s="0" t="s">
        <v>3646</v>
      </c>
      <c r="D5744" s="0" t="s">
        <v>2670</v>
      </c>
    </row>
    <row r="5745" customFormat="false" ht="25" hidden="false" customHeight="false" outlineLevel="0" collapsed="false">
      <c r="A5745" s="0" t="s">
        <v>3723</v>
      </c>
      <c r="B5745" s="0" t="s">
        <v>3647</v>
      </c>
      <c r="C5745" s="0" t="s">
        <v>3648</v>
      </c>
      <c r="D5745" s="0" t="s">
        <v>2670</v>
      </c>
    </row>
    <row r="5746" customFormat="false" ht="37.5" hidden="false" customHeight="false" outlineLevel="0" collapsed="false">
      <c r="A5746" s="0" t="s">
        <v>3723</v>
      </c>
      <c r="B5746" s="0" t="s">
        <v>3649</v>
      </c>
      <c r="C5746" s="0" t="s">
        <v>3650</v>
      </c>
      <c r="D5746" s="0" t="s">
        <v>2670</v>
      </c>
    </row>
    <row r="5747" customFormat="false" ht="25" hidden="false" customHeight="false" outlineLevel="0" collapsed="false">
      <c r="A5747" s="0" t="s">
        <v>3723</v>
      </c>
      <c r="B5747" s="0" t="s">
        <v>3651</v>
      </c>
      <c r="C5747" s="0" t="s">
        <v>3652</v>
      </c>
      <c r="D5747" s="0" t="s">
        <v>2670</v>
      </c>
    </row>
    <row r="5748" customFormat="false" ht="25" hidden="false" customHeight="false" outlineLevel="0" collapsed="false">
      <c r="A5748" s="0" t="s">
        <v>3723</v>
      </c>
      <c r="B5748" s="0" t="s">
        <v>3653</v>
      </c>
      <c r="C5748" s="0" t="s">
        <v>3654</v>
      </c>
      <c r="D5748" s="0" t="s">
        <v>2670</v>
      </c>
    </row>
    <row r="5749" customFormat="false" ht="25" hidden="false" customHeight="false" outlineLevel="0" collapsed="false">
      <c r="A5749" s="0" t="s">
        <v>3723</v>
      </c>
      <c r="B5749" s="0" t="s">
        <v>3655</v>
      </c>
      <c r="C5749" s="0" t="s">
        <v>3656</v>
      </c>
      <c r="D5749" s="0" t="s">
        <v>2670</v>
      </c>
    </row>
    <row r="5750" customFormat="false" ht="25" hidden="false" customHeight="false" outlineLevel="0" collapsed="false">
      <c r="A5750" s="0" t="s">
        <v>3723</v>
      </c>
      <c r="B5750" s="0" t="s">
        <v>3657</v>
      </c>
      <c r="C5750" s="0" t="s">
        <v>3658</v>
      </c>
      <c r="D5750" s="0" t="s">
        <v>2670</v>
      </c>
    </row>
    <row r="5751" customFormat="false" ht="25" hidden="false" customHeight="false" outlineLevel="0" collapsed="false">
      <c r="A5751" s="0" t="s">
        <v>3723</v>
      </c>
      <c r="B5751" s="0" t="s">
        <v>3659</v>
      </c>
      <c r="C5751" s="0" t="s">
        <v>3660</v>
      </c>
      <c r="D5751" s="0" t="s">
        <v>2670</v>
      </c>
    </row>
    <row r="5752" customFormat="false" ht="25" hidden="false" customHeight="false" outlineLevel="0" collapsed="false">
      <c r="A5752" s="0" t="s">
        <v>3723</v>
      </c>
      <c r="B5752" s="0" t="s">
        <v>3661</v>
      </c>
      <c r="C5752" s="0" t="s">
        <v>3662</v>
      </c>
      <c r="D5752" s="0" t="s">
        <v>2670</v>
      </c>
    </row>
    <row r="5753" customFormat="false" ht="25" hidden="false" customHeight="false" outlineLevel="0" collapsed="false">
      <c r="A5753" s="0" t="s">
        <v>3723</v>
      </c>
      <c r="B5753" s="0" t="s">
        <v>3663</v>
      </c>
      <c r="C5753" s="0" t="s">
        <v>3664</v>
      </c>
      <c r="D5753" s="0" t="s">
        <v>2670</v>
      </c>
    </row>
    <row r="5754" customFormat="false" ht="25" hidden="false" customHeight="false" outlineLevel="0" collapsed="false">
      <c r="A5754" s="0" t="s">
        <v>3723</v>
      </c>
      <c r="B5754" s="0" t="s">
        <v>3665</v>
      </c>
      <c r="C5754" s="0" t="s">
        <v>3666</v>
      </c>
      <c r="D5754" s="0" t="s">
        <v>2670</v>
      </c>
    </row>
    <row r="5755" customFormat="false" ht="37.5" hidden="false" customHeight="false" outlineLevel="0" collapsed="false">
      <c r="A5755" s="0" t="s">
        <v>3723</v>
      </c>
      <c r="B5755" s="0" t="s">
        <v>3667</v>
      </c>
      <c r="C5755" s="0" t="s">
        <v>3668</v>
      </c>
      <c r="D5755" s="0" t="s">
        <v>2670</v>
      </c>
    </row>
    <row r="5756" customFormat="false" ht="25" hidden="false" customHeight="false" outlineLevel="0" collapsed="false">
      <c r="A5756" s="0" t="s">
        <v>3723</v>
      </c>
      <c r="B5756" s="0" t="s">
        <v>3669</v>
      </c>
      <c r="C5756" s="0" t="s">
        <v>3670</v>
      </c>
      <c r="D5756" s="0" t="s">
        <v>2670</v>
      </c>
    </row>
    <row r="5757" customFormat="false" ht="25" hidden="false" customHeight="false" outlineLevel="0" collapsed="false">
      <c r="A5757" s="0" t="s">
        <v>3723</v>
      </c>
      <c r="B5757" s="0" t="s">
        <v>2108</v>
      </c>
      <c r="C5757" s="0" t="s">
        <v>3671</v>
      </c>
      <c r="D5757" s="0" t="s">
        <v>2670</v>
      </c>
    </row>
    <row r="5758" customFormat="false" ht="37.5" hidden="false" customHeight="false" outlineLevel="0" collapsed="false">
      <c r="A5758" s="0" t="s">
        <v>3723</v>
      </c>
      <c r="B5758" s="0" t="s">
        <v>1018</v>
      </c>
      <c r="C5758" s="0" t="s">
        <v>3672</v>
      </c>
      <c r="D5758" s="0" t="s">
        <v>2670</v>
      </c>
    </row>
    <row r="5759" customFormat="false" ht="25" hidden="false" customHeight="false" outlineLevel="0" collapsed="false">
      <c r="A5759" s="0" t="s">
        <v>3723</v>
      </c>
      <c r="B5759" s="0" t="s">
        <v>3673</v>
      </c>
      <c r="C5759" s="0" t="s">
        <v>3674</v>
      </c>
      <c r="D5759" s="0" t="s">
        <v>2670</v>
      </c>
    </row>
    <row r="5760" customFormat="false" ht="25" hidden="false" customHeight="false" outlineLevel="0" collapsed="false">
      <c r="A5760" s="0" t="s">
        <v>3723</v>
      </c>
      <c r="B5760" s="0" t="s">
        <v>3675</v>
      </c>
      <c r="C5760" s="0" t="s">
        <v>3676</v>
      </c>
      <c r="D5760" s="0" t="s">
        <v>2670</v>
      </c>
    </row>
    <row r="5761" customFormat="false" ht="25" hidden="false" customHeight="false" outlineLevel="0" collapsed="false">
      <c r="A5761" s="0" t="s">
        <v>3723</v>
      </c>
      <c r="B5761" s="0" t="s">
        <v>3677</v>
      </c>
      <c r="C5761" s="0" t="s">
        <v>3678</v>
      </c>
      <c r="D5761" s="0" t="s">
        <v>2670</v>
      </c>
    </row>
    <row r="5762" customFormat="false" ht="25" hidden="false" customHeight="false" outlineLevel="0" collapsed="false">
      <c r="A5762" s="0" t="s">
        <v>3723</v>
      </c>
      <c r="B5762" s="0" t="s">
        <v>3679</v>
      </c>
      <c r="C5762" s="0" t="s">
        <v>3680</v>
      </c>
      <c r="D5762" s="0" t="s">
        <v>2670</v>
      </c>
    </row>
    <row r="5763" customFormat="false" ht="25" hidden="false" customHeight="false" outlineLevel="0" collapsed="false">
      <c r="A5763" s="0" t="s">
        <v>3723</v>
      </c>
      <c r="B5763" s="0" t="s">
        <v>2017</v>
      </c>
      <c r="C5763" s="0" t="s">
        <v>3681</v>
      </c>
      <c r="D5763" s="0" t="s">
        <v>2670</v>
      </c>
    </row>
    <row r="5764" customFormat="false" ht="25" hidden="false" customHeight="false" outlineLevel="0" collapsed="false">
      <c r="A5764" s="0" t="s">
        <v>3723</v>
      </c>
      <c r="B5764" s="0" t="s">
        <v>3682</v>
      </c>
      <c r="C5764" s="0" t="s">
        <v>3683</v>
      </c>
      <c r="D5764" s="0" t="s">
        <v>2670</v>
      </c>
    </row>
    <row r="5765" customFormat="false" ht="50" hidden="false" customHeight="false" outlineLevel="0" collapsed="false">
      <c r="A5765" s="0" t="s">
        <v>3723</v>
      </c>
      <c r="B5765" s="0" t="s">
        <v>3684</v>
      </c>
      <c r="C5765" s="0" t="s">
        <v>3685</v>
      </c>
      <c r="D5765" s="0" t="s">
        <v>2670</v>
      </c>
    </row>
    <row r="5766" customFormat="false" ht="25" hidden="false" customHeight="false" outlineLevel="0" collapsed="false">
      <c r="A5766" s="0" t="s">
        <v>3723</v>
      </c>
      <c r="B5766" s="0" t="s">
        <v>2005</v>
      </c>
      <c r="C5766" s="0" t="s">
        <v>3686</v>
      </c>
      <c r="D5766" s="0" t="s">
        <v>2670</v>
      </c>
    </row>
    <row r="5767" customFormat="false" ht="37.5" hidden="false" customHeight="false" outlineLevel="0" collapsed="false">
      <c r="A5767" s="0" t="s">
        <v>3723</v>
      </c>
      <c r="B5767" s="0" t="s">
        <v>3687</v>
      </c>
      <c r="C5767" s="0" t="s">
        <v>3688</v>
      </c>
      <c r="D5767" s="0" t="s">
        <v>2670</v>
      </c>
    </row>
    <row r="5768" customFormat="false" ht="25" hidden="false" customHeight="false" outlineLevel="0" collapsed="false">
      <c r="A5768" s="0" t="s">
        <v>3723</v>
      </c>
      <c r="B5768" s="0" t="s">
        <v>2009</v>
      </c>
      <c r="C5768" s="0" t="s">
        <v>3689</v>
      </c>
      <c r="D5768" s="0" t="s">
        <v>2670</v>
      </c>
    </row>
    <row r="5769" customFormat="false" ht="37.5" hidden="false" customHeight="false" outlineLevel="0" collapsed="false">
      <c r="A5769" s="0" t="s">
        <v>3723</v>
      </c>
      <c r="B5769" s="0" t="s">
        <v>3690</v>
      </c>
      <c r="C5769" s="0" t="s">
        <v>3691</v>
      </c>
      <c r="D5769" s="0" t="s">
        <v>2670</v>
      </c>
    </row>
    <row r="5770" customFormat="false" ht="50" hidden="false" customHeight="false" outlineLevel="0" collapsed="false">
      <c r="A5770" s="0" t="s">
        <v>3723</v>
      </c>
      <c r="B5770" s="0" t="s">
        <v>3692</v>
      </c>
      <c r="C5770" s="0" t="s">
        <v>3693</v>
      </c>
      <c r="D5770" s="0" t="s">
        <v>2670</v>
      </c>
    </row>
    <row r="5771" customFormat="false" ht="37.5" hidden="false" customHeight="false" outlineLevel="0" collapsed="false">
      <c r="A5771" s="0" t="s">
        <v>3723</v>
      </c>
      <c r="B5771" s="0" t="s">
        <v>3694</v>
      </c>
      <c r="C5771" s="0" t="s">
        <v>3695</v>
      </c>
      <c r="D5771" s="0" t="s">
        <v>2670</v>
      </c>
    </row>
    <row r="5772" customFormat="false" ht="25" hidden="false" customHeight="false" outlineLevel="0" collapsed="false">
      <c r="A5772" s="0" t="s">
        <v>3723</v>
      </c>
      <c r="B5772" s="0" t="s">
        <v>3696</v>
      </c>
      <c r="C5772" s="0" t="s">
        <v>3697</v>
      </c>
      <c r="D5772" s="0" t="s">
        <v>2670</v>
      </c>
    </row>
    <row r="5773" customFormat="false" ht="25" hidden="false" customHeight="false" outlineLevel="0" collapsed="false">
      <c r="A5773" s="0" t="s">
        <v>3723</v>
      </c>
      <c r="B5773" s="0" t="s">
        <v>3698</v>
      </c>
      <c r="C5773" s="0" t="s">
        <v>3699</v>
      </c>
      <c r="D5773" s="0" t="s">
        <v>2670</v>
      </c>
    </row>
    <row r="5774" customFormat="false" ht="25" hidden="false" customHeight="false" outlineLevel="0" collapsed="false">
      <c r="A5774" s="0" t="s">
        <v>3723</v>
      </c>
      <c r="B5774" s="0" t="s">
        <v>3700</v>
      </c>
      <c r="C5774" s="0" t="s">
        <v>3701</v>
      </c>
      <c r="D5774" s="0" t="s">
        <v>2670</v>
      </c>
    </row>
    <row r="5775" customFormat="false" ht="37.5" hidden="false" customHeight="false" outlineLevel="0" collapsed="false">
      <c r="A5775" s="0" t="s">
        <v>3723</v>
      </c>
      <c r="B5775" s="0" t="s">
        <v>3702</v>
      </c>
      <c r="C5775" s="0" t="s">
        <v>3703</v>
      </c>
      <c r="D5775" s="0" t="s">
        <v>2670</v>
      </c>
    </row>
    <row r="5776" customFormat="false" ht="25" hidden="false" customHeight="false" outlineLevel="0" collapsed="false">
      <c r="A5776" s="0" t="s">
        <v>3723</v>
      </c>
      <c r="B5776" s="0" t="s">
        <v>3704</v>
      </c>
      <c r="C5776" s="0" t="s">
        <v>3705</v>
      </c>
      <c r="D5776" s="0" t="s">
        <v>2670</v>
      </c>
    </row>
    <row r="5777" customFormat="false" ht="25" hidden="false" customHeight="false" outlineLevel="0" collapsed="false">
      <c r="A5777" s="0" t="s">
        <v>3723</v>
      </c>
      <c r="B5777" s="0" t="s">
        <v>3706</v>
      </c>
      <c r="C5777" s="0" t="s">
        <v>3707</v>
      </c>
      <c r="D5777" s="0" t="s">
        <v>2670</v>
      </c>
    </row>
    <row r="5778" customFormat="false" ht="25" hidden="false" customHeight="false" outlineLevel="0" collapsed="false">
      <c r="A5778" s="0" t="s">
        <v>3723</v>
      </c>
      <c r="B5778" s="0" t="s">
        <v>3708</v>
      </c>
      <c r="C5778" s="0" t="s">
        <v>3709</v>
      </c>
      <c r="D5778" s="0" t="s">
        <v>2670</v>
      </c>
    </row>
    <row r="5779" customFormat="false" ht="25" hidden="false" customHeight="false" outlineLevel="0" collapsed="false">
      <c r="A5779" s="0" t="s">
        <v>3723</v>
      </c>
      <c r="B5779" s="0" t="s">
        <v>3710</v>
      </c>
      <c r="C5779" s="0" t="s">
        <v>3711</v>
      </c>
      <c r="D5779" s="0" t="s">
        <v>2670</v>
      </c>
    </row>
    <row r="5780" customFormat="false" ht="37.5" hidden="false" customHeight="false" outlineLevel="0" collapsed="false">
      <c r="A5780" s="0" t="s">
        <v>3724</v>
      </c>
      <c r="B5780" s="0" t="s">
        <v>3572</v>
      </c>
      <c r="C5780" s="0" t="s">
        <v>3573</v>
      </c>
      <c r="D5780" s="0" t="s">
        <v>2670</v>
      </c>
    </row>
    <row r="5781" customFormat="false" ht="37.5" hidden="false" customHeight="false" outlineLevel="0" collapsed="false">
      <c r="A5781" s="0" t="s">
        <v>3724</v>
      </c>
      <c r="B5781" s="0" t="s">
        <v>3574</v>
      </c>
      <c r="C5781" s="0" t="s">
        <v>3575</v>
      </c>
      <c r="D5781" s="0" t="s">
        <v>2670</v>
      </c>
    </row>
    <row r="5782" customFormat="false" ht="37.5" hidden="false" customHeight="false" outlineLevel="0" collapsed="false">
      <c r="A5782" s="0" t="s">
        <v>3724</v>
      </c>
      <c r="B5782" s="0" t="s">
        <v>2100</v>
      </c>
      <c r="C5782" s="0" t="s">
        <v>3576</v>
      </c>
      <c r="D5782" s="0" t="s">
        <v>2670</v>
      </c>
    </row>
    <row r="5783" customFormat="false" ht="50" hidden="false" customHeight="false" outlineLevel="0" collapsed="false">
      <c r="A5783" s="0" t="s">
        <v>3724</v>
      </c>
      <c r="B5783" s="0" t="s">
        <v>3577</v>
      </c>
      <c r="C5783" s="0" t="s">
        <v>3578</v>
      </c>
      <c r="D5783" s="0" t="s">
        <v>2670</v>
      </c>
    </row>
    <row r="5784" customFormat="false" ht="37.5" hidden="false" customHeight="false" outlineLevel="0" collapsed="false">
      <c r="A5784" s="0" t="s">
        <v>3724</v>
      </c>
      <c r="B5784" s="0" t="s">
        <v>3579</v>
      </c>
      <c r="C5784" s="0" t="s">
        <v>3580</v>
      </c>
      <c r="D5784" s="0" t="s">
        <v>2670</v>
      </c>
    </row>
    <row r="5785" customFormat="false" ht="37.5" hidden="false" customHeight="false" outlineLevel="0" collapsed="false">
      <c r="A5785" s="0" t="s">
        <v>3724</v>
      </c>
      <c r="B5785" s="0" t="s">
        <v>3581</v>
      </c>
      <c r="C5785" s="0" t="s">
        <v>3582</v>
      </c>
      <c r="D5785" s="0" t="s">
        <v>2670</v>
      </c>
    </row>
    <row r="5786" customFormat="false" ht="37.5" hidden="false" customHeight="false" outlineLevel="0" collapsed="false">
      <c r="A5786" s="0" t="s">
        <v>3724</v>
      </c>
      <c r="B5786" s="0" t="s">
        <v>2573</v>
      </c>
      <c r="C5786" s="0" t="s">
        <v>3583</v>
      </c>
      <c r="D5786" s="0" t="s">
        <v>2670</v>
      </c>
    </row>
    <row r="5787" customFormat="false" ht="37.5" hidden="false" customHeight="false" outlineLevel="0" collapsed="false">
      <c r="A5787" s="0" t="s">
        <v>3724</v>
      </c>
      <c r="B5787" s="0" t="s">
        <v>1877</v>
      </c>
      <c r="C5787" s="0" t="s">
        <v>3584</v>
      </c>
      <c r="D5787" s="0" t="s">
        <v>2670</v>
      </c>
    </row>
    <row r="5788" customFormat="false" ht="37.5" hidden="false" customHeight="false" outlineLevel="0" collapsed="false">
      <c r="A5788" s="0" t="s">
        <v>3724</v>
      </c>
      <c r="B5788" s="0" t="s">
        <v>2613</v>
      </c>
      <c r="C5788" s="0" t="s">
        <v>3585</v>
      </c>
      <c r="D5788" s="0" t="s">
        <v>2670</v>
      </c>
    </row>
    <row r="5789" customFormat="false" ht="37.5" hidden="false" customHeight="false" outlineLevel="0" collapsed="false">
      <c r="A5789" s="0" t="s">
        <v>3724</v>
      </c>
      <c r="B5789" s="0" t="s">
        <v>3586</v>
      </c>
      <c r="C5789" s="0" t="s">
        <v>3587</v>
      </c>
      <c r="D5789" s="0" t="s">
        <v>2670</v>
      </c>
    </row>
    <row r="5790" customFormat="false" ht="37.5" hidden="false" customHeight="false" outlineLevel="0" collapsed="false">
      <c r="A5790" s="0" t="s">
        <v>3724</v>
      </c>
      <c r="B5790" s="0" t="s">
        <v>3588</v>
      </c>
      <c r="C5790" s="0" t="s">
        <v>3589</v>
      </c>
      <c r="D5790" s="0" t="s">
        <v>2670</v>
      </c>
    </row>
    <row r="5791" customFormat="false" ht="37.5" hidden="false" customHeight="false" outlineLevel="0" collapsed="false">
      <c r="A5791" s="0" t="s">
        <v>3724</v>
      </c>
      <c r="B5791" s="0" t="s">
        <v>3590</v>
      </c>
      <c r="C5791" s="0" t="s">
        <v>3591</v>
      </c>
      <c r="D5791" s="0" t="s">
        <v>2670</v>
      </c>
    </row>
    <row r="5792" customFormat="false" ht="37.5" hidden="false" customHeight="false" outlineLevel="0" collapsed="false">
      <c r="A5792" s="0" t="s">
        <v>3724</v>
      </c>
      <c r="B5792" s="0" t="s">
        <v>3592</v>
      </c>
      <c r="C5792" s="0" t="s">
        <v>3593</v>
      </c>
      <c r="D5792" s="0" t="s">
        <v>2670</v>
      </c>
    </row>
    <row r="5793" customFormat="false" ht="37.5" hidden="false" customHeight="false" outlineLevel="0" collapsed="false">
      <c r="A5793" s="0" t="s">
        <v>3724</v>
      </c>
      <c r="B5793" s="0" t="s">
        <v>15</v>
      </c>
      <c r="C5793" s="0" t="s">
        <v>3594</v>
      </c>
      <c r="D5793" s="0" t="s">
        <v>2670</v>
      </c>
    </row>
    <row r="5794" customFormat="false" ht="37.5" hidden="false" customHeight="false" outlineLevel="0" collapsed="false">
      <c r="A5794" s="0" t="s">
        <v>3724</v>
      </c>
      <c r="B5794" s="0" t="s">
        <v>3595</v>
      </c>
      <c r="C5794" s="0" t="s">
        <v>3596</v>
      </c>
      <c r="D5794" s="0" t="s">
        <v>2670</v>
      </c>
    </row>
    <row r="5795" customFormat="false" ht="37.5" hidden="false" customHeight="false" outlineLevel="0" collapsed="false">
      <c r="A5795" s="0" t="s">
        <v>3724</v>
      </c>
      <c r="B5795" s="0" t="s">
        <v>3597</v>
      </c>
      <c r="C5795" s="0" t="s">
        <v>3598</v>
      </c>
      <c r="D5795" s="0" t="s">
        <v>2670</v>
      </c>
    </row>
    <row r="5796" customFormat="false" ht="37.5" hidden="false" customHeight="false" outlineLevel="0" collapsed="false">
      <c r="A5796" s="0" t="s">
        <v>3724</v>
      </c>
      <c r="B5796" s="0" t="s">
        <v>3599</v>
      </c>
      <c r="C5796" s="0" t="s">
        <v>3600</v>
      </c>
      <c r="D5796" s="0" t="s">
        <v>2670</v>
      </c>
    </row>
    <row r="5797" customFormat="false" ht="37.5" hidden="false" customHeight="false" outlineLevel="0" collapsed="false">
      <c r="A5797" s="0" t="s">
        <v>3724</v>
      </c>
      <c r="B5797" s="0" t="s">
        <v>3601</v>
      </c>
      <c r="C5797" s="0" t="s">
        <v>3602</v>
      </c>
      <c r="D5797" s="0" t="s">
        <v>2670</v>
      </c>
    </row>
    <row r="5798" customFormat="false" ht="37.5" hidden="false" customHeight="false" outlineLevel="0" collapsed="false">
      <c r="A5798" s="0" t="s">
        <v>3724</v>
      </c>
      <c r="B5798" s="0" t="s">
        <v>3603</v>
      </c>
      <c r="C5798" s="0" t="s">
        <v>3604</v>
      </c>
      <c r="D5798" s="0" t="s">
        <v>2670</v>
      </c>
    </row>
    <row r="5799" customFormat="false" ht="37.5" hidden="false" customHeight="false" outlineLevel="0" collapsed="false">
      <c r="A5799" s="0" t="s">
        <v>3724</v>
      </c>
      <c r="B5799" s="0" t="s">
        <v>733</v>
      </c>
      <c r="C5799" s="0" t="s">
        <v>3605</v>
      </c>
      <c r="D5799" s="0" t="s">
        <v>2670</v>
      </c>
    </row>
    <row r="5800" customFormat="false" ht="37.5" hidden="false" customHeight="false" outlineLevel="0" collapsed="false">
      <c r="A5800" s="0" t="s">
        <v>3724</v>
      </c>
      <c r="B5800" s="0" t="s">
        <v>3606</v>
      </c>
      <c r="C5800" s="0" t="s">
        <v>3607</v>
      </c>
      <c r="D5800" s="0" t="s">
        <v>2670</v>
      </c>
    </row>
    <row r="5801" customFormat="false" ht="37.5" hidden="false" customHeight="false" outlineLevel="0" collapsed="false">
      <c r="A5801" s="0" t="s">
        <v>3724</v>
      </c>
      <c r="B5801" s="0" t="s">
        <v>3608</v>
      </c>
      <c r="C5801" s="0" t="s">
        <v>3609</v>
      </c>
      <c r="D5801" s="0" t="s">
        <v>2670</v>
      </c>
    </row>
    <row r="5802" customFormat="false" ht="37.5" hidden="false" customHeight="false" outlineLevel="0" collapsed="false">
      <c r="A5802" s="0" t="s">
        <v>3724</v>
      </c>
      <c r="B5802" s="0" t="s">
        <v>3610</v>
      </c>
      <c r="C5802" s="0" t="s">
        <v>3611</v>
      </c>
      <c r="D5802" s="0" t="s">
        <v>2670</v>
      </c>
    </row>
    <row r="5803" customFormat="false" ht="37.5" hidden="false" customHeight="false" outlineLevel="0" collapsed="false">
      <c r="A5803" s="0" t="s">
        <v>3724</v>
      </c>
      <c r="B5803" s="0" t="s">
        <v>3612</v>
      </c>
      <c r="C5803" s="0" t="s">
        <v>3613</v>
      </c>
      <c r="D5803" s="0" t="s">
        <v>2670</v>
      </c>
    </row>
    <row r="5804" customFormat="false" ht="50" hidden="false" customHeight="false" outlineLevel="0" collapsed="false">
      <c r="A5804" s="0" t="s">
        <v>3724</v>
      </c>
      <c r="B5804" s="0" t="s">
        <v>3614</v>
      </c>
      <c r="C5804" s="0" t="s">
        <v>3615</v>
      </c>
      <c r="D5804" s="0" t="s">
        <v>2670</v>
      </c>
    </row>
    <row r="5805" customFormat="false" ht="50" hidden="false" customHeight="false" outlineLevel="0" collapsed="false">
      <c r="A5805" s="0" t="s">
        <v>3724</v>
      </c>
      <c r="B5805" s="0" t="s">
        <v>3616</v>
      </c>
      <c r="C5805" s="0" t="s">
        <v>3617</v>
      </c>
      <c r="D5805" s="0" t="s">
        <v>2670</v>
      </c>
    </row>
    <row r="5806" customFormat="false" ht="37.5" hidden="false" customHeight="false" outlineLevel="0" collapsed="false">
      <c r="A5806" s="0" t="s">
        <v>3724</v>
      </c>
      <c r="B5806" s="0" t="s">
        <v>2001</v>
      </c>
      <c r="C5806" s="0" t="s">
        <v>3618</v>
      </c>
      <c r="D5806" s="0" t="s">
        <v>2670</v>
      </c>
    </row>
    <row r="5807" customFormat="false" ht="37.5" hidden="false" customHeight="false" outlineLevel="0" collapsed="false">
      <c r="A5807" s="0" t="s">
        <v>3724</v>
      </c>
      <c r="B5807" s="0" t="s">
        <v>1997</v>
      </c>
      <c r="C5807" s="0" t="s">
        <v>3619</v>
      </c>
      <c r="D5807" s="0" t="s">
        <v>2670</v>
      </c>
    </row>
    <row r="5808" customFormat="false" ht="50" hidden="false" customHeight="false" outlineLevel="0" collapsed="false">
      <c r="A5808" s="0" t="s">
        <v>3724</v>
      </c>
      <c r="B5808" s="0" t="s">
        <v>3620</v>
      </c>
      <c r="C5808" s="0" t="s">
        <v>3621</v>
      </c>
      <c r="D5808" s="0" t="s">
        <v>2670</v>
      </c>
    </row>
    <row r="5809" customFormat="false" ht="37.5" hidden="false" customHeight="false" outlineLevel="0" collapsed="false">
      <c r="A5809" s="0" t="s">
        <v>3724</v>
      </c>
      <c r="B5809" s="0" t="s">
        <v>3622</v>
      </c>
      <c r="C5809" s="0" t="s">
        <v>3623</v>
      </c>
      <c r="D5809" s="0" t="s">
        <v>2670</v>
      </c>
    </row>
    <row r="5810" customFormat="false" ht="37.5" hidden="false" customHeight="false" outlineLevel="0" collapsed="false">
      <c r="A5810" s="0" t="s">
        <v>3724</v>
      </c>
      <c r="B5810" s="0" t="s">
        <v>2041</v>
      </c>
      <c r="C5810" s="0" t="s">
        <v>3624</v>
      </c>
      <c r="D5810" s="0" t="s">
        <v>2670</v>
      </c>
    </row>
    <row r="5811" customFormat="false" ht="37.5" hidden="false" customHeight="false" outlineLevel="0" collapsed="false">
      <c r="A5811" s="0" t="s">
        <v>3724</v>
      </c>
      <c r="B5811" s="0" t="s">
        <v>3625</v>
      </c>
      <c r="C5811" s="0" t="s">
        <v>3626</v>
      </c>
      <c r="D5811" s="0" t="s">
        <v>2670</v>
      </c>
    </row>
    <row r="5812" customFormat="false" ht="50" hidden="false" customHeight="false" outlineLevel="0" collapsed="false">
      <c r="A5812" s="0" t="s">
        <v>3724</v>
      </c>
      <c r="B5812" s="0" t="s">
        <v>3627</v>
      </c>
      <c r="C5812" s="0" t="s">
        <v>3628</v>
      </c>
      <c r="D5812" s="0" t="s">
        <v>2670</v>
      </c>
    </row>
    <row r="5813" customFormat="false" ht="50" hidden="false" customHeight="false" outlineLevel="0" collapsed="false">
      <c r="A5813" s="0" t="s">
        <v>3724</v>
      </c>
      <c r="B5813" s="0" t="s">
        <v>2021</v>
      </c>
      <c r="C5813" s="0" t="s">
        <v>3629</v>
      </c>
      <c r="D5813" s="0" t="s">
        <v>2670</v>
      </c>
    </row>
    <row r="5814" customFormat="false" ht="37.5" hidden="false" customHeight="false" outlineLevel="0" collapsed="false">
      <c r="A5814" s="0" t="s">
        <v>3724</v>
      </c>
      <c r="B5814" s="0" t="s">
        <v>3630</v>
      </c>
      <c r="C5814" s="0" t="s">
        <v>3631</v>
      </c>
      <c r="D5814" s="0" t="s">
        <v>2670</v>
      </c>
    </row>
    <row r="5815" customFormat="false" ht="50" hidden="false" customHeight="false" outlineLevel="0" collapsed="false">
      <c r="A5815" s="0" t="s">
        <v>3724</v>
      </c>
      <c r="B5815" s="0" t="s">
        <v>3632</v>
      </c>
      <c r="C5815" s="0" t="s">
        <v>3633</v>
      </c>
      <c r="D5815" s="0" t="s">
        <v>2670</v>
      </c>
    </row>
    <row r="5816" customFormat="false" ht="37.5" hidden="false" customHeight="false" outlineLevel="0" collapsed="false">
      <c r="A5816" s="0" t="s">
        <v>3724</v>
      </c>
      <c r="B5816" s="0" t="s">
        <v>3634</v>
      </c>
      <c r="C5816" s="0" t="s">
        <v>3635</v>
      </c>
      <c r="D5816" s="0" t="s">
        <v>2670</v>
      </c>
    </row>
    <row r="5817" customFormat="false" ht="37.5" hidden="false" customHeight="false" outlineLevel="0" collapsed="false">
      <c r="A5817" s="0" t="s">
        <v>3724</v>
      </c>
      <c r="B5817" s="0" t="s">
        <v>2037</v>
      </c>
      <c r="C5817" s="0" t="s">
        <v>3636</v>
      </c>
      <c r="D5817" s="0" t="s">
        <v>2670</v>
      </c>
    </row>
    <row r="5818" customFormat="false" ht="50" hidden="false" customHeight="false" outlineLevel="0" collapsed="false">
      <c r="A5818" s="0" t="s">
        <v>3724</v>
      </c>
      <c r="B5818" s="0" t="s">
        <v>3637</v>
      </c>
      <c r="C5818" s="0" t="s">
        <v>3638</v>
      </c>
      <c r="D5818" s="0" t="s">
        <v>2670</v>
      </c>
    </row>
    <row r="5819" customFormat="false" ht="37.5" hidden="false" customHeight="false" outlineLevel="0" collapsed="false">
      <c r="A5819" s="0" t="s">
        <v>3724</v>
      </c>
      <c r="B5819" s="0" t="s">
        <v>3639</v>
      </c>
      <c r="C5819" s="0" t="s">
        <v>3640</v>
      </c>
      <c r="D5819" s="0" t="s">
        <v>2670</v>
      </c>
    </row>
    <row r="5820" customFormat="false" ht="37.5" hidden="false" customHeight="false" outlineLevel="0" collapsed="false">
      <c r="A5820" s="0" t="s">
        <v>3724</v>
      </c>
      <c r="B5820" s="0" t="s">
        <v>3641</v>
      </c>
      <c r="C5820" s="0" t="s">
        <v>3642</v>
      </c>
      <c r="D5820" s="0" t="s">
        <v>2670</v>
      </c>
    </row>
    <row r="5821" customFormat="false" ht="37.5" hidden="false" customHeight="false" outlineLevel="0" collapsed="false">
      <c r="A5821" s="0" t="s">
        <v>3724</v>
      </c>
      <c r="B5821" s="0" t="s">
        <v>3643</v>
      </c>
      <c r="C5821" s="0" t="s">
        <v>3644</v>
      </c>
      <c r="D5821" s="0" t="s">
        <v>2670</v>
      </c>
    </row>
    <row r="5822" customFormat="false" ht="37.5" hidden="false" customHeight="false" outlineLevel="0" collapsed="false">
      <c r="A5822" s="0" t="s">
        <v>3724</v>
      </c>
      <c r="B5822" s="0" t="s">
        <v>3645</v>
      </c>
      <c r="C5822" s="0" t="s">
        <v>3646</v>
      </c>
      <c r="D5822" s="0" t="s">
        <v>2670</v>
      </c>
    </row>
    <row r="5823" customFormat="false" ht="37.5" hidden="false" customHeight="false" outlineLevel="0" collapsed="false">
      <c r="A5823" s="0" t="s">
        <v>3724</v>
      </c>
      <c r="B5823" s="0" t="s">
        <v>3647</v>
      </c>
      <c r="C5823" s="0" t="s">
        <v>3648</v>
      </c>
      <c r="D5823" s="0" t="s">
        <v>2670</v>
      </c>
    </row>
    <row r="5824" customFormat="false" ht="37.5" hidden="false" customHeight="false" outlineLevel="0" collapsed="false">
      <c r="A5824" s="0" t="s">
        <v>3724</v>
      </c>
      <c r="B5824" s="0" t="s">
        <v>3649</v>
      </c>
      <c r="C5824" s="0" t="s">
        <v>3650</v>
      </c>
      <c r="D5824" s="0" t="s">
        <v>2670</v>
      </c>
    </row>
    <row r="5825" customFormat="false" ht="37.5" hidden="false" customHeight="false" outlineLevel="0" collapsed="false">
      <c r="A5825" s="0" t="s">
        <v>3724</v>
      </c>
      <c r="B5825" s="0" t="s">
        <v>3651</v>
      </c>
      <c r="C5825" s="0" t="s">
        <v>3652</v>
      </c>
      <c r="D5825" s="0" t="s">
        <v>2670</v>
      </c>
    </row>
    <row r="5826" customFormat="false" ht="37.5" hidden="false" customHeight="false" outlineLevel="0" collapsed="false">
      <c r="A5826" s="0" t="s">
        <v>3724</v>
      </c>
      <c r="B5826" s="0" t="s">
        <v>3653</v>
      </c>
      <c r="C5826" s="0" t="s">
        <v>3654</v>
      </c>
      <c r="D5826" s="0" t="s">
        <v>2670</v>
      </c>
    </row>
    <row r="5827" customFormat="false" ht="37.5" hidden="false" customHeight="false" outlineLevel="0" collapsed="false">
      <c r="A5827" s="0" t="s">
        <v>3724</v>
      </c>
      <c r="B5827" s="0" t="s">
        <v>3655</v>
      </c>
      <c r="C5827" s="0" t="s">
        <v>3656</v>
      </c>
      <c r="D5827" s="0" t="s">
        <v>2670</v>
      </c>
    </row>
    <row r="5828" customFormat="false" ht="37.5" hidden="false" customHeight="false" outlineLevel="0" collapsed="false">
      <c r="A5828" s="0" t="s">
        <v>3724</v>
      </c>
      <c r="B5828" s="0" t="s">
        <v>3657</v>
      </c>
      <c r="C5828" s="0" t="s">
        <v>3658</v>
      </c>
      <c r="D5828" s="0" t="s">
        <v>2670</v>
      </c>
    </row>
    <row r="5829" customFormat="false" ht="37.5" hidden="false" customHeight="false" outlineLevel="0" collapsed="false">
      <c r="A5829" s="0" t="s">
        <v>3724</v>
      </c>
      <c r="B5829" s="0" t="s">
        <v>3659</v>
      </c>
      <c r="C5829" s="0" t="s">
        <v>3660</v>
      </c>
      <c r="D5829" s="0" t="s">
        <v>2670</v>
      </c>
    </row>
    <row r="5830" customFormat="false" ht="37.5" hidden="false" customHeight="false" outlineLevel="0" collapsed="false">
      <c r="A5830" s="0" t="s">
        <v>3724</v>
      </c>
      <c r="B5830" s="0" t="s">
        <v>3661</v>
      </c>
      <c r="C5830" s="0" t="s">
        <v>3662</v>
      </c>
      <c r="D5830" s="0" t="s">
        <v>2670</v>
      </c>
    </row>
    <row r="5831" customFormat="false" ht="37.5" hidden="false" customHeight="false" outlineLevel="0" collapsed="false">
      <c r="A5831" s="0" t="s">
        <v>3724</v>
      </c>
      <c r="B5831" s="0" t="s">
        <v>3663</v>
      </c>
      <c r="C5831" s="0" t="s">
        <v>3664</v>
      </c>
      <c r="D5831" s="0" t="s">
        <v>2670</v>
      </c>
    </row>
    <row r="5832" customFormat="false" ht="37.5" hidden="false" customHeight="false" outlineLevel="0" collapsed="false">
      <c r="A5832" s="0" t="s">
        <v>3724</v>
      </c>
      <c r="B5832" s="0" t="s">
        <v>3665</v>
      </c>
      <c r="C5832" s="0" t="s">
        <v>3666</v>
      </c>
      <c r="D5832" s="0" t="s">
        <v>2670</v>
      </c>
    </row>
    <row r="5833" customFormat="false" ht="37.5" hidden="false" customHeight="false" outlineLevel="0" collapsed="false">
      <c r="A5833" s="0" t="s">
        <v>3724</v>
      </c>
      <c r="B5833" s="0" t="s">
        <v>3667</v>
      </c>
      <c r="C5833" s="0" t="s">
        <v>3668</v>
      </c>
      <c r="D5833" s="0" t="s">
        <v>2670</v>
      </c>
    </row>
    <row r="5834" customFormat="false" ht="37.5" hidden="false" customHeight="false" outlineLevel="0" collapsed="false">
      <c r="A5834" s="0" t="s">
        <v>3724</v>
      </c>
      <c r="B5834" s="0" t="s">
        <v>3669</v>
      </c>
      <c r="C5834" s="0" t="s">
        <v>3670</v>
      </c>
      <c r="D5834" s="0" t="s">
        <v>2670</v>
      </c>
    </row>
    <row r="5835" customFormat="false" ht="37.5" hidden="false" customHeight="false" outlineLevel="0" collapsed="false">
      <c r="A5835" s="0" t="s">
        <v>3724</v>
      </c>
      <c r="B5835" s="0" t="s">
        <v>2108</v>
      </c>
      <c r="C5835" s="0" t="s">
        <v>3671</v>
      </c>
      <c r="D5835" s="0" t="s">
        <v>2670</v>
      </c>
    </row>
    <row r="5836" customFormat="false" ht="37.5" hidden="false" customHeight="false" outlineLevel="0" collapsed="false">
      <c r="A5836" s="0" t="s">
        <v>3724</v>
      </c>
      <c r="B5836" s="0" t="s">
        <v>1018</v>
      </c>
      <c r="C5836" s="0" t="s">
        <v>3672</v>
      </c>
      <c r="D5836" s="0" t="s">
        <v>2670</v>
      </c>
    </row>
    <row r="5837" customFormat="false" ht="37.5" hidden="false" customHeight="false" outlineLevel="0" collapsed="false">
      <c r="A5837" s="0" t="s">
        <v>3724</v>
      </c>
      <c r="B5837" s="0" t="s">
        <v>3673</v>
      </c>
      <c r="C5837" s="0" t="s">
        <v>3674</v>
      </c>
      <c r="D5837" s="0" t="s">
        <v>2670</v>
      </c>
    </row>
    <row r="5838" customFormat="false" ht="37.5" hidden="false" customHeight="false" outlineLevel="0" collapsed="false">
      <c r="A5838" s="0" t="s">
        <v>3724</v>
      </c>
      <c r="B5838" s="0" t="s">
        <v>3675</v>
      </c>
      <c r="C5838" s="0" t="s">
        <v>3676</v>
      </c>
      <c r="D5838" s="0" t="s">
        <v>2670</v>
      </c>
    </row>
    <row r="5839" customFormat="false" ht="37.5" hidden="false" customHeight="false" outlineLevel="0" collapsed="false">
      <c r="A5839" s="0" t="s">
        <v>3724</v>
      </c>
      <c r="B5839" s="0" t="s">
        <v>3677</v>
      </c>
      <c r="C5839" s="0" t="s">
        <v>3678</v>
      </c>
      <c r="D5839" s="0" t="s">
        <v>2670</v>
      </c>
    </row>
    <row r="5840" customFormat="false" ht="37.5" hidden="false" customHeight="false" outlineLevel="0" collapsed="false">
      <c r="A5840" s="0" t="s">
        <v>3724</v>
      </c>
      <c r="B5840" s="0" t="s">
        <v>3679</v>
      </c>
      <c r="C5840" s="0" t="s">
        <v>3680</v>
      </c>
      <c r="D5840" s="0" t="s">
        <v>2670</v>
      </c>
    </row>
    <row r="5841" customFormat="false" ht="37.5" hidden="false" customHeight="false" outlineLevel="0" collapsed="false">
      <c r="A5841" s="0" t="s">
        <v>3724</v>
      </c>
      <c r="B5841" s="0" t="s">
        <v>2017</v>
      </c>
      <c r="C5841" s="0" t="s">
        <v>3681</v>
      </c>
      <c r="D5841" s="0" t="s">
        <v>2670</v>
      </c>
    </row>
    <row r="5842" customFormat="false" ht="37.5" hidden="false" customHeight="false" outlineLevel="0" collapsed="false">
      <c r="A5842" s="0" t="s">
        <v>3724</v>
      </c>
      <c r="B5842" s="0" t="s">
        <v>3682</v>
      </c>
      <c r="C5842" s="0" t="s">
        <v>3683</v>
      </c>
      <c r="D5842" s="0" t="s">
        <v>2670</v>
      </c>
    </row>
    <row r="5843" customFormat="false" ht="50" hidden="false" customHeight="false" outlineLevel="0" collapsed="false">
      <c r="A5843" s="0" t="s">
        <v>3724</v>
      </c>
      <c r="B5843" s="0" t="s">
        <v>3684</v>
      </c>
      <c r="C5843" s="0" t="s">
        <v>3685</v>
      </c>
      <c r="D5843" s="0" t="s">
        <v>2670</v>
      </c>
    </row>
    <row r="5844" customFormat="false" ht="37.5" hidden="false" customHeight="false" outlineLevel="0" collapsed="false">
      <c r="A5844" s="0" t="s">
        <v>3724</v>
      </c>
      <c r="B5844" s="0" t="s">
        <v>2005</v>
      </c>
      <c r="C5844" s="0" t="s">
        <v>3686</v>
      </c>
      <c r="D5844" s="0" t="s">
        <v>2670</v>
      </c>
    </row>
    <row r="5845" customFormat="false" ht="37.5" hidden="false" customHeight="false" outlineLevel="0" collapsed="false">
      <c r="A5845" s="0" t="s">
        <v>3724</v>
      </c>
      <c r="B5845" s="0" t="s">
        <v>3687</v>
      </c>
      <c r="C5845" s="0" t="s">
        <v>3688</v>
      </c>
      <c r="D5845" s="0" t="s">
        <v>2670</v>
      </c>
    </row>
    <row r="5846" customFormat="false" ht="37.5" hidden="false" customHeight="false" outlineLevel="0" collapsed="false">
      <c r="A5846" s="0" t="s">
        <v>3724</v>
      </c>
      <c r="B5846" s="0" t="s">
        <v>2009</v>
      </c>
      <c r="C5846" s="0" t="s">
        <v>3689</v>
      </c>
      <c r="D5846" s="0" t="s">
        <v>2670</v>
      </c>
    </row>
    <row r="5847" customFormat="false" ht="37.5" hidden="false" customHeight="false" outlineLevel="0" collapsed="false">
      <c r="A5847" s="0" t="s">
        <v>3724</v>
      </c>
      <c r="B5847" s="0" t="s">
        <v>3690</v>
      </c>
      <c r="C5847" s="0" t="s">
        <v>3691</v>
      </c>
      <c r="D5847" s="0" t="s">
        <v>2670</v>
      </c>
    </row>
    <row r="5848" customFormat="false" ht="50" hidden="false" customHeight="false" outlineLevel="0" collapsed="false">
      <c r="A5848" s="0" t="s">
        <v>3724</v>
      </c>
      <c r="B5848" s="0" t="s">
        <v>3692</v>
      </c>
      <c r="C5848" s="0" t="s">
        <v>3693</v>
      </c>
      <c r="D5848" s="0" t="s">
        <v>2670</v>
      </c>
    </row>
    <row r="5849" customFormat="false" ht="37.5" hidden="false" customHeight="false" outlineLevel="0" collapsed="false">
      <c r="A5849" s="0" t="s">
        <v>3724</v>
      </c>
      <c r="B5849" s="0" t="s">
        <v>3694</v>
      </c>
      <c r="C5849" s="0" t="s">
        <v>3695</v>
      </c>
      <c r="D5849" s="0" t="s">
        <v>2670</v>
      </c>
    </row>
    <row r="5850" customFormat="false" ht="37.5" hidden="false" customHeight="false" outlineLevel="0" collapsed="false">
      <c r="A5850" s="0" t="s">
        <v>3724</v>
      </c>
      <c r="B5850" s="0" t="s">
        <v>3696</v>
      </c>
      <c r="C5850" s="0" t="s">
        <v>3697</v>
      </c>
      <c r="D5850" s="0" t="s">
        <v>2670</v>
      </c>
    </row>
    <row r="5851" customFormat="false" ht="37.5" hidden="false" customHeight="false" outlineLevel="0" collapsed="false">
      <c r="A5851" s="0" t="s">
        <v>3724</v>
      </c>
      <c r="B5851" s="0" t="s">
        <v>3698</v>
      </c>
      <c r="C5851" s="0" t="s">
        <v>3699</v>
      </c>
      <c r="D5851" s="0" t="s">
        <v>2670</v>
      </c>
    </row>
    <row r="5852" customFormat="false" ht="37.5" hidden="false" customHeight="false" outlineLevel="0" collapsed="false">
      <c r="A5852" s="0" t="s">
        <v>3724</v>
      </c>
      <c r="B5852" s="0" t="s">
        <v>3700</v>
      </c>
      <c r="C5852" s="0" t="s">
        <v>3701</v>
      </c>
      <c r="D5852" s="0" t="s">
        <v>2670</v>
      </c>
    </row>
    <row r="5853" customFormat="false" ht="37.5" hidden="false" customHeight="false" outlineLevel="0" collapsed="false">
      <c r="A5853" s="0" t="s">
        <v>3724</v>
      </c>
      <c r="B5853" s="0" t="s">
        <v>3702</v>
      </c>
      <c r="C5853" s="0" t="s">
        <v>3703</v>
      </c>
      <c r="D5853" s="0" t="s">
        <v>2670</v>
      </c>
    </row>
    <row r="5854" customFormat="false" ht="37.5" hidden="false" customHeight="false" outlineLevel="0" collapsed="false">
      <c r="A5854" s="0" t="s">
        <v>3724</v>
      </c>
      <c r="B5854" s="0" t="s">
        <v>3704</v>
      </c>
      <c r="C5854" s="0" t="s">
        <v>3705</v>
      </c>
      <c r="D5854" s="0" t="s">
        <v>2670</v>
      </c>
    </row>
    <row r="5855" customFormat="false" ht="37.5" hidden="false" customHeight="false" outlineLevel="0" collapsed="false">
      <c r="A5855" s="0" t="s">
        <v>3724</v>
      </c>
      <c r="B5855" s="0" t="s">
        <v>3706</v>
      </c>
      <c r="C5855" s="0" t="s">
        <v>3707</v>
      </c>
      <c r="D5855" s="0" t="s">
        <v>2670</v>
      </c>
    </row>
    <row r="5856" customFormat="false" ht="37.5" hidden="false" customHeight="false" outlineLevel="0" collapsed="false">
      <c r="A5856" s="0" t="s">
        <v>3724</v>
      </c>
      <c r="B5856" s="0" t="s">
        <v>3708</v>
      </c>
      <c r="C5856" s="0" t="s">
        <v>3709</v>
      </c>
      <c r="D5856" s="0" t="s">
        <v>2670</v>
      </c>
    </row>
    <row r="5857" customFormat="false" ht="37.5" hidden="false" customHeight="false" outlineLevel="0" collapsed="false">
      <c r="A5857" s="0" t="s">
        <v>3724</v>
      </c>
      <c r="B5857" s="0" t="s">
        <v>3710</v>
      </c>
      <c r="C5857" s="0" t="s">
        <v>3711</v>
      </c>
      <c r="D5857" s="0" t="s">
        <v>2670</v>
      </c>
    </row>
    <row r="5858" customFormat="false" ht="37.5" hidden="false" customHeight="false" outlineLevel="0" collapsed="false">
      <c r="A5858" s="0" t="s">
        <v>3725</v>
      </c>
      <c r="B5858" s="0" t="s">
        <v>3572</v>
      </c>
      <c r="C5858" s="0" t="s">
        <v>3573</v>
      </c>
      <c r="D5858" s="0" t="s">
        <v>2670</v>
      </c>
    </row>
    <row r="5859" customFormat="false" ht="37.5" hidden="false" customHeight="false" outlineLevel="0" collapsed="false">
      <c r="A5859" s="0" t="s">
        <v>3725</v>
      </c>
      <c r="B5859" s="0" t="s">
        <v>3574</v>
      </c>
      <c r="C5859" s="0" t="s">
        <v>3575</v>
      </c>
      <c r="D5859" s="0" t="s">
        <v>2670</v>
      </c>
    </row>
    <row r="5860" customFormat="false" ht="37.5" hidden="false" customHeight="false" outlineLevel="0" collapsed="false">
      <c r="A5860" s="0" t="s">
        <v>3725</v>
      </c>
      <c r="B5860" s="0" t="s">
        <v>2100</v>
      </c>
      <c r="C5860" s="0" t="s">
        <v>3576</v>
      </c>
      <c r="D5860" s="0" t="s">
        <v>2670</v>
      </c>
    </row>
    <row r="5861" customFormat="false" ht="50" hidden="false" customHeight="false" outlineLevel="0" collapsed="false">
      <c r="A5861" s="0" t="s">
        <v>3725</v>
      </c>
      <c r="B5861" s="0" t="s">
        <v>3577</v>
      </c>
      <c r="C5861" s="0" t="s">
        <v>3578</v>
      </c>
      <c r="D5861" s="0" t="s">
        <v>2670</v>
      </c>
    </row>
    <row r="5862" customFormat="false" ht="37.5" hidden="false" customHeight="false" outlineLevel="0" collapsed="false">
      <c r="A5862" s="0" t="s">
        <v>3725</v>
      </c>
      <c r="B5862" s="0" t="s">
        <v>3579</v>
      </c>
      <c r="C5862" s="0" t="s">
        <v>3580</v>
      </c>
      <c r="D5862" s="0" t="s">
        <v>2670</v>
      </c>
    </row>
    <row r="5863" customFormat="false" ht="37.5" hidden="false" customHeight="false" outlineLevel="0" collapsed="false">
      <c r="A5863" s="0" t="s">
        <v>3725</v>
      </c>
      <c r="B5863" s="0" t="s">
        <v>3581</v>
      </c>
      <c r="C5863" s="0" t="s">
        <v>3582</v>
      </c>
      <c r="D5863" s="0" t="s">
        <v>2670</v>
      </c>
    </row>
    <row r="5864" customFormat="false" ht="37.5" hidden="false" customHeight="false" outlineLevel="0" collapsed="false">
      <c r="A5864" s="0" t="s">
        <v>3725</v>
      </c>
      <c r="B5864" s="0" t="s">
        <v>2573</v>
      </c>
      <c r="C5864" s="0" t="s">
        <v>3583</v>
      </c>
      <c r="D5864" s="0" t="s">
        <v>2670</v>
      </c>
    </row>
    <row r="5865" customFormat="false" ht="37.5" hidden="false" customHeight="false" outlineLevel="0" collapsed="false">
      <c r="A5865" s="0" t="s">
        <v>3725</v>
      </c>
      <c r="B5865" s="0" t="s">
        <v>1877</v>
      </c>
      <c r="C5865" s="0" t="s">
        <v>3584</v>
      </c>
      <c r="D5865" s="0" t="s">
        <v>2670</v>
      </c>
    </row>
    <row r="5866" customFormat="false" ht="37.5" hidden="false" customHeight="false" outlineLevel="0" collapsed="false">
      <c r="A5866" s="0" t="s">
        <v>3725</v>
      </c>
      <c r="B5866" s="0" t="s">
        <v>2613</v>
      </c>
      <c r="C5866" s="0" t="s">
        <v>3585</v>
      </c>
      <c r="D5866" s="0" t="s">
        <v>2670</v>
      </c>
    </row>
    <row r="5867" customFormat="false" ht="37.5" hidden="false" customHeight="false" outlineLevel="0" collapsed="false">
      <c r="A5867" s="0" t="s">
        <v>3725</v>
      </c>
      <c r="B5867" s="0" t="s">
        <v>3586</v>
      </c>
      <c r="C5867" s="0" t="s">
        <v>3587</v>
      </c>
      <c r="D5867" s="0" t="s">
        <v>2670</v>
      </c>
    </row>
    <row r="5868" customFormat="false" ht="37.5" hidden="false" customHeight="false" outlineLevel="0" collapsed="false">
      <c r="A5868" s="0" t="s">
        <v>3725</v>
      </c>
      <c r="B5868" s="0" t="s">
        <v>3588</v>
      </c>
      <c r="C5868" s="0" t="s">
        <v>3589</v>
      </c>
      <c r="D5868" s="0" t="s">
        <v>2670</v>
      </c>
    </row>
    <row r="5869" customFormat="false" ht="37.5" hidden="false" customHeight="false" outlineLevel="0" collapsed="false">
      <c r="A5869" s="0" t="s">
        <v>3725</v>
      </c>
      <c r="B5869" s="0" t="s">
        <v>3590</v>
      </c>
      <c r="C5869" s="0" t="s">
        <v>3591</v>
      </c>
      <c r="D5869" s="0" t="s">
        <v>2670</v>
      </c>
    </row>
    <row r="5870" customFormat="false" ht="37.5" hidden="false" customHeight="false" outlineLevel="0" collapsed="false">
      <c r="A5870" s="0" t="s">
        <v>3725</v>
      </c>
      <c r="B5870" s="0" t="s">
        <v>3592</v>
      </c>
      <c r="C5870" s="0" t="s">
        <v>3593</v>
      </c>
      <c r="D5870" s="0" t="s">
        <v>2670</v>
      </c>
    </row>
    <row r="5871" customFormat="false" ht="37.5" hidden="false" customHeight="false" outlineLevel="0" collapsed="false">
      <c r="A5871" s="0" t="s">
        <v>3725</v>
      </c>
      <c r="B5871" s="0" t="s">
        <v>15</v>
      </c>
      <c r="C5871" s="0" t="s">
        <v>3594</v>
      </c>
      <c r="D5871" s="0" t="s">
        <v>2670</v>
      </c>
    </row>
    <row r="5872" customFormat="false" ht="37.5" hidden="false" customHeight="false" outlineLevel="0" collapsed="false">
      <c r="A5872" s="0" t="s">
        <v>3725</v>
      </c>
      <c r="B5872" s="0" t="s">
        <v>3595</v>
      </c>
      <c r="C5872" s="0" t="s">
        <v>3596</v>
      </c>
      <c r="D5872" s="0" t="s">
        <v>2670</v>
      </c>
    </row>
    <row r="5873" customFormat="false" ht="37.5" hidden="false" customHeight="false" outlineLevel="0" collapsed="false">
      <c r="A5873" s="0" t="s">
        <v>3725</v>
      </c>
      <c r="B5873" s="0" t="s">
        <v>3597</v>
      </c>
      <c r="C5873" s="0" t="s">
        <v>3598</v>
      </c>
      <c r="D5873" s="0" t="s">
        <v>2670</v>
      </c>
    </row>
    <row r="5874" customFormat="false" ht="37.5" hidden="false" customHeight="false" outlineLevel="0" collapsed="false">
      <c r="A5874" s="0" t="s">
        <v>3725</v>
      </c>
      <c r="B5874" s="0" t="s">
        <v>3599</v>
      </c>
      <c r="C5874" s="0" t="s">
        <v>3600</v>
      </c>
      <c r="D5874" s="0" t="s">
        <v>2670</v>
      </c>
    </row>
    <row r="5875" customFormat="false" ht="37.5" hidden="false" customHeight="false" outlineLevel="0" collapsed="false">
      <c r="A5875" s="0" t="s">
        <v>3725</v>
      </c>
      <c r="B5875" s="0" t="s">
        <v>3601</v>
      </c>
      <c r="C5875" s="0" t="s">
        <v>3602</v>
      </c>
      <c r="D5875" s="0" t="s">
        <v>2670</v>
      </c>
    </row>
    <row r="5876" customFormat="false" ht="37.5" hidden="false" customHeight="false" outlineLevel="0" collapsed="false">
      <c r="A5876" s="0" t="s">
        <v>3725</v>
      </c>
      <c r="B5876" s="0" t="s">
        <v>3603</v>
      </c>
      <c r="C5876" s="0" t="s">
        <v>3604</v>
      </c>
      <c r="D5876" s="0" t="s">
        <v>2670</v>
      </c>
    </row>
    <row r="5877" customFormat="false" ht="37.5" hidden="false" customHeight="false" outlineLevel="0" collapsed="false">
      <c r="A5877" s="0" t="s">
        <v>3725</v>
      </c>
      <c r="B5877" s="0" t="s">
        <v>733</v>
      </c>
      <c r="C5877" s="0" t="s">
        <v>3605</v>
      </c>
      <c r="D5877" s="0" t="s">
        <v>2670</v>
      </c>
    </row>
    <row r="5878" customFormat="false" ht="37.5" hidden="false" customHeight="false" outlineLevel="0" collapsed="false">
      <c r="A5878" s="0" t="s">
        <v>3725</v>
      </c>
      <c r="B5878" s="0" t="s">
        <v>3606</v>
      </c>
      <c r="C5878" s="0" t="s">
        <v>3607</v>
      </c>
      <c r="D5878" s="0" t="s">
        <v>2670</v>
      </c>
    </row>
    <row r="5879" customFormat="false" ht="37.5" hidden="false" customHeight="false" outlineLevel="0" collapsed="false">
      <c r="A5879" s="0" t="s">
        <v>3725</v>
      </c>
      <c r="B5879" s="0" t="s">
        <v>3608</v>
      </c>
      <c r="C5879" s="0" t="s">
        <v>3609</v>
      </c>
      <c r="D5879" s="0" t="s">
        <v>2670</v>
      </c>
    </row>
    <row r="5880" customFormat="false" ht="37.5" hidden="false" customHeight="false" outlineLevel="0" collapsed="false">
      <c r="A5880" s="0" t="s">
        <v>3725</v>
      </c>
      <c r="B5880" s="0" t="s">
        <v>3610</v>
      </c>
      <c r="C5880" s="0" t="s">
        <v>3611</v>
      </c>
      <c r="D5880" s="0" t="s">
        <v>2670</v>
      </c>
    </row>
    <row r="5881" customFormat="false" ht="37.5" hidden="false" customHeight="false" outlineLevel="0" collapsed="false">
      <c r="A5881" s="0" t="s">
        <v>3725</v>
      </c>
      <c r="B5881" s="0" t="s">
        <v>3612</v>
      </c>
      <c r="C5881" s="0" t="s">
        <v>3613</v>
      </c>
      <c r="D5881" s="0" t="s">
        <v>2670</v>
      </c>
    </row>
    <row r="5882" customFormat="false" ht="50" hidden="false" customHeight="false" outlineLevel="0" collapsed="false">
      <c r="A5882" s="0" t="s">
        <v>3725</v>
      </c>
      <c r="B5882" s="0" t="s">
        <v>3614</v>
      </c>
      <c r="C5882" s="0" t="s">
        <v>3615</v>
      </c>
      <c r="D5882" s="0" t="s">
        <v>2670</v>
      </c>
    </row>
    <row r="5883" customFormat="false" ht="50" hidden="false" customHeight="false" outlineLevel="0" collapsed="false">
      <c r="A5883" s="0" t="s">
        <v>3725</v>
      </c>
      <c r="B5883" s="0" t="s">
        <v>3616</v>
      </c>
      <c r="C5883" s="0" t="s">
        <v>3617</v>
      </c>
      <c r="D5883" s="0" t="s">
        <v>2670</v>
      </c>
    </row>
    <row r="5884" customFormat="false" ht="37.5" hidden="false" customHeight="false" outlineLevel="0" collapsed="false">
      <c r="A5884" s="0" t="s">
        <v>3725</v>
      </c>
      <c r="B5884" s="0" t="s">
        <v>2001</v>
      </c>
      <c r="C5884" s="0" t="s">
        <v>3618</v>
      </c>
      <c r="D5884" s="0" t="s">
        <v>2670</v>
      </c>
    </row>
    <row r="5885" customFormat="false" ht="37.5" hidden="false" customHeight="false" outlineLevel="0" collapsed="false">
      <c r="A5885" s="0" t="s">
        <v>3725</v>
      </c>
      <c r="B5885" s="0" t="s">
        <v>1997</v>
      </c>
      <c r="C5885" s="0" t="s">
        <v>3619</v>
      </c>
      <c r="D5885" s="0" t="s">
        <v>2670</v>
      </c>
    </row>
    <row r="5886" customFormat="false" ht="50" hidden="false" customHeight="false" outlineLevel="0" collapsed="false">
      <c r="A5886" s="0" t="s">
        <v>3725</v>
      </c>
      <c r="B5886" s="0" t="s">
        <v>3620</v>
      </c>
      <c r="C5886" s="0" t="s">
        <v>3621</v>
      </c>
      <c r="D5886" s="0" t="s">
        <v>2670</v>
      </c>
    </row>
    <row r="5887" customFormat="false" ht="37.5" hidden="false" customHeight="false" outlineLevel="0" collapsed="false">
      <c r="A5887" s="0" t="s">
        <v>3725</v>
      </c>
      <c r="B5887" s="0" t="s">
        <v>3622</v>
      </c>
      <c r="C5887" s="0" t="s">
        <v>3623</v>
      </c>
      <c r="D5887" s="0" t="s">
        <v>2670</v>
      </c>
    </row>
    <row r="5888" customFormat="false" ht="37.5" hidden="false" customHeight="false" outlineLevel="0" collapsed="false">
      <c r="A5888" s="0" t="s">
        <v>3725</v>
      </c>
      <c r="B5888" s="0" t="s">
        <v>2041</v>
      </c>
      <c r="C5888" s="0" t="s">
        <v>3624</v>
      </c>
      <c r="D5888" s="0" t="s">
        <v>2670</v>
      </c>
    </row>
    <row r="5889" customFormat="false" ht="37.5" hidden="false" customHeight="false" outlineLevel="0" collapsed="false">
      <c r="A5889" s="0" t="s">
        <v>3725</v>
      </c>
      <c r="B5889" s="0" t="s">
        <v>3625</v>
      </c>
      <c r="C5889" s="0" t="s">
        <v>3626</v>
      </c>
      <c r="D5889" s="0" t="s">
        <v>2670</v>
      </c>
    </row>
    <row r="5890" customFormat="false" ht="50" hidden="false" customHeight="false" outlineLevel="0" collapsed="false">
      <c r="A5890" s="0" t="s">
        <v>3725</v>
      </c>
      <c r="B5890" s="0" t="s">
        <v>3627</v>
      </c>
      <c r="C5890" s="0" t="s">
        <v>3628</v>
      </c>
      <c r="D5890" s="0" t="s">
        <v>2670</v>
      </c>
    </row>
    <row r="5891" customFormat="false" ht="50" hidden="false" customHeight="false" outlineLevel="0" collapsed="false">
      <c r="A5891" s="0" t="s">
        <v>3725</v>
      </c>
      <c r="B5891" s="0" t="s">
        <v>2021</v>
      </c>
      <c r="C5891" s="0" t="s">
        <v>3629</v>
      </c>
      <c r="D5891" s="0" t="s">
        <v>2670</v>
      </c>
    </row>
    <row r="5892" customFormat="false" ht="37.5" hidden="false" customHeight="false" outlineLevel="0" collapsed="false">
      <c r="A5892" s="0" t="s">
        <v>3725</v>
      </c>
      <c r="B5892" s="0" t="s">
        <v>3630</v>
      </c>
      <c r="C5892" s="0" t="s">
        <v>3631</v>
      </c>
      <c r="D5892" s="0" t="s">
        <v>2670</v>
      </c>
    </row>
    <row r="5893" customFormat="false" ht="50" hidden="false" customHeight="false" outlineLevel="0" collapsed="false">
      <c r="A5893" s="0" t="s">
        <v>3725</v>
      </c>
      <c r="B5893" s="0" t="s">
        <v>3632</v>
      </c>
      <c r="C5893" s="0" t="s">
        <v>3633</v>
      </c>
      <c r="D5893" s="0" t="s">
        <v>2670</v>
      </c>
    </row>
    <row r="5894" customFormat="false" ht="37.5" hidden="false" customHeight="false" outlineLevel="0" collapsed="false">
      <c r="A5894" s="0" t="s">
        <v>3725</v>
      </c>
      <c r="B5894" s="0" t="s">
        <v>3634</v>
      </c>
      <c r="C5894" s="0" t="s">
        <v>3635</v>
      </c>
      <c r="D5894" s="0" t="s">
        <v>2670</v>
      </c>
    </row>
    <row r="5895" customFormat="false" ht="37.5" hidden="false" customHeight="false" outlineLevel="0" collapsed="false">
      <c r="A5895" s="0" t="s">
        <v>3725</v>
      </c>
      <c r="B5895" s="0" t="s">
        <v>2037</v>
      </c>
      <c r="C5895" s="0" t="s">
        <v>3636</v>
      </c>
      <c r="D5895" s="0" t="s">
        <v>2670</v>
      </c>
    </row>
    <row r="5896" customFormat="false" ht="50" hidden="false" customHeight="false" outlineLevel="0" collapsed="false">
      <c r="A5896" s="0" t="s">
        <v>3725</v>
      </c>
      <c r="B5896" s="0" t="s">
        <v>3637</v>
      </c>
      <c r="C5896" s="0" t="s">
        <v>3638</v>
      </c>
      <c r="D5896" s="0" t="s">
        <v>2670</v>
      </c>
    </row>
    <row r="5897" customFormat="false" ht="37.5" hidden="false" customHeight="false" outlineLevel="0" collapsed="false">
      <c r="A5897" s="0" t="s">
        <v>3725</v>
      </c>
      <c r="B5897" s="0" t="s">
        <v>3639</v>
      </c>
      <c r="C5897" s="0" t="s">
        <v>3640</v>
      </c>
      <c r="D5897" s="0" t="s">
        <v>2670</v>
      </c>
    </row>
    <row r="5898" customFormat="false" ht="37.5" hidden="false" customHeight="false" outlineLevel="0" collapsed="false">
      <c r="A5898" s="0" t="s">
        <v>3725</v>
      </c>
      <c r="B5898" s="0" t="s">
        <v>3641</v>
      </c>
      <c r="C5898" s="0" t="s">
        <v>3642</v>
      </c>
      <c r="D5898" s="0" t="s">
        <v>2670</v>
      </c>
    </row>
    <row r="5899" customFormat="false" ht="37.5" hidden="false" customHeight="false" outlineLevel="0" collapsed="false">
      <c r="A5899" s="0" t="s">
        <v>3725</v>
      </c>
      <c r="B5899" s="0" t="s">
        <v>3643</v>
      </c>
      <c r="C5899" s="0" t="s">
        <v>3644</v>
      </c>
      <c r="D5899" s="0" t="s">
        <v>2670</v>
      </c>
    </row>
    <row r="5900" customFormat="false" ht="37.5" hidden="false" customHeight="false" outlineLevel="0" collapsed="false">
      <c r="A5900" s="0" t="s">
        <v>3725</v>
      </c>
      <c r="B5900" s="0" t="s">
        <v>3645</v>
      </c>
      <c r="C5900" s="0" t="s">
        <v>3646</v>
      </c>
      <c r="D5900" s="0" t="s">
        <v>2670</v>
      </c>
    </row>
    <row r="5901" customFormat="false" ht="37.5" hidden="false" customHeight="false" outlineLevel="0" collapsed="false">
      <c r="A5901" s="0" t="s">
        <v>3725</v>
      </c>
      <c r="B5901" s="0" t="s">
        <v>3647</v>
      </c>
      <c r="C5901" s="0" t="s">
        <v>3648</v>
      </c>
      <c r="D5901" s="0" t="s">
        <v>2670</v>
      </c>
    </row>
    <row r="5902" customFormat="false" ht="37.5" hidden="false" customHeight="false" outlineLevel="0" collapsed="false">
      <c r="A5902" s="0" t="s">
        <v>3725</v>
      </c>
      <c r="B5902" s="0" t="s">
        <v>3649</v>
      </c>
      <c r="C5902" s="0" t="s">
        <v>3650</v>
      </c>
      <c r="D5902" s="0" t="s">
        <v>2670</v>
      </c>
    </row>
    <row r="5903" customFormat="false" ht="37.5" hidden="false" customHeight="false" outlineLevel="0" collapsed="false">
      <c r="A5903" s="0" t="s">
        <v>3725</v>
      </c>
      <c r="B5903" s="0" t="s">
        <v>3651</v>
      </c>
      <c r="C5903" s="0" t="s">
        <v>3652</v>
      </c>
      <c r="D5903" s="0" t="s">
        <v>2670</v>
      </c>
    </row>
    <row r="5904" customFormat="false" ht="37.5" hidden="false" customHeight="false" outlineLevel="0" collapsed="false">
      <c r="A5904" s="0" t="s">
        <v>3725</v>
      </c>
      <c r="B5904" s="0" t="s">
        <v>3653</v>
      </c>
      <c r="C5904" s="0" t="s">
        <v>3654</v>
      </c>
      <c r="D5904" s="0" t="s">
        <v>2670</v>
      </c>
    </row>
    <row r="5905" customFormat="false" ht="37.5" hidden="false" customHeight="false" outlineLevel="0" collapsed="false">
      <c r="A5905" s="0" t="s">
        <v>3725</v>
      </c>
      <c r="B5905" s="0" t="s">
        <v>3655</v>
      </c>
      <c r="C5905" s="0" t="s">
        <v>3656</v>
      </c>
      <c r="D5905" s="0" t="s">
        <v>2670</v>
      </c>
    </row>
    <row r="5906" customFormat="false" ht="37.5" hidden="false" customHeight="false" outlineLevel="0" collapsed="false">
      <c r="A5906" s="0" t="s">
        <v>3725</v>
      </c>
      <c r="B5906" s="0" t="s">
        <v>3657</v>
      </c>
      <c r="C5906" s="0" t="s">
        <v>3658</v>
      </c>
      <c r="D5906" s="0" t="s">
        <v>2670</v>
      </c>
    </row>
    <row r="5907" customFormat="false" ht="37.5" hidden="false" customHeight="false" outlineLevel="0" collapsed="false">
      <c r="A5907" s="0" t="s">
        <v>3725</v>
      </c>
      <c r="B5907" s="0" t="s">
        <v>3659</v>
      </c>
      <c r="C5907" s="0" t="s">
        <v>3660</v>
      </c>
      <c r="D5907" s="0" t="s">
        <v>2670</v>
      </c>
    </row>
    <row r="5908" customFormat="false" ht="37.5" hidden="false" customHeight="false" outlineLevel="0" collapsed="false">
      <c r="A5908" s="0" t="s">
        <v>3725</v>
      </c>
      <c r="B5908" s="0" t="s">
        <v>3661</v>
      </c>
      <c r="C5908" s="0" t="s">
        <v>3662</v>
      </c>
      <c r="D5908" s="0" t="s">
        <v>2670</v>
      </c>
    </row>
    <row r="5909" customFormat="false" ht="37.5" hidden="false" customHeight="false" outlineLevel="0" collapsed="false">
      <c r="A5909" s="0" t="s">
        <v>3725</v>
      </c>
      <c r="B5909" s="0" t="s">
        <v>3663</v>
      </c>
      <c r="C5909" s="0" t="s">
        <v>3664</v>
      </c>
      <c r="D5909" s="0" t="s">
        <v>2670</v>
      </c>
    </row>
    <row r="5910" customFormat="false" ht="37.5" hidden="false" customHeight="false" outlineLevel="0" collapsed="false">
      <c r="A5910" s="0" t="s">
        <v>3725</v>
      </c>
      <c r="B5910" s="0" t="s">
        <v>3665</v>
      </c>
      <c r="C5910" s="0" t="s">
        <v>3666</v>
      </c>
      <c r="D5910" s="0" t="s">
        <v>2670</v>
      </c>
    </row>
    <row r="5911" customFormat="false" ht="37.5" hidden="false" customHeight="false" outlineLevel="0" collapsed="false">
      <c r="A5911" s="0" t="s">
        <v>3725</v>
      </c>
      <c r="B5911" s="0" t="s">
        <v>3667</v>
      </c>
      <c r="C5911" s="0" t="s">
        <v>3668</v>
      </c>
      <c r="D5911" s="0" t="s">
        <v>2670</v>
      </c>
    </row>
    <row r="5912" customFormat="false" ht="37.5" hidden="false" customHeight="false" outlineLevel="0" collapsed="false">
      <c r="A5912" s="0" t="s">
        <v>3725</v>
      </c>
      <c r="B5912" s="0" t="s">
        <v>3669</v>
      </c>
      <c r="C5912" s="0" t="s">
        <v>3670</v>
      </c>
      <c r="D5912" s="0" t="s">
        <v>2670</v>
      </c>
    </row>
    <row r="5913" customFormat="false" ht="37.5" hidden="false" customHeight="false" outlineLevel="0" collapsed="false">
      <c r="A5913" s="0" t="s">
        <v>3725</v>
      </c>
      <c r="B5913" s="0" t="s">
        <v>2108</v>
      </c>
      <c r="C5913" s="0" t="s">
        <v>3671</v>
      </c>
      <c r="D5913" s="0" t="s">
        <v>2670</v>
      </c>
    </row>
    <row r="5914" customFormat="false" ht="37.5" hidden="false" customHeight="false" outlineLevel="0" collapsed="false">
      <c r="A5914" s="0" t="s">
        <v>3725</v>
      </c>
      <c r="B5914" s="0" t="s">
        <v>1018</v>
      </c>
      <c r="C5914" s="0" t="s">
        <v>3672</v>
      </c>
      <c r="D5914" s="0" t="s">
        <v>2670</v>
      </c>
    </row>
    <row r="5915" customFormat="false" ht="37.5" hidden="false" customHeight="false" outlineLevel="0" collapsed="false">
      <c r="A5915" s="0" t="s">
        <v>3725</v>
      </c>
      <c r="B5915" s="0" t="s">
        <v>3673</v>
      </c>
      <c r="C5915" s="0" t="s">
        <v>3674</v>
      </c>
      <c r="D5915" s="0" t="s">
        <v>2670</v>
      </c>
    </row>
    <row r="5916" customFormat="false" ht="37.5" hidden="false" customHeight="false" outlineLevel="0" collapsed="false">
      <c r="A5916" s="0" t="s">
        <v>3725</v>
      </c>
      <c r="B5916" s="0" t="s">
        <v>3675</v>
      </c>
      <c r="C5916" s="0" t="s">
        <v>3676</v>
      </c>
      <c r="D5916" s="0" t="s">
        <v>2670</v>
      </c>
    </row>
    <row r="5917" customFormat="false" ht="37.5" hidden="false" customHeight="false" outlineLevel="0" collapsed="false">
      <c r="A5917" s="0" t="s">
        <v>3725</v>
      </c>
      <c r="B5917" s="0" t="s">
        <v>3677</v>
      </c>
      <c r="C5917" s="0" t="s">
        <v>3678</v>
      </c>
      <c r="D5917" s="0" t="s">
        <v>2670</v>
      </c>
    </row>
    <row r="5918" customFormat="false" ht="37.5" hidden="false" customHeight="false" outlineLevel="0" collapsed="false">
      <c r="A5918" s="0" t="s">
        <v>3725</v>
      </c>
      <c r="B5918" s="0" t="s">
        <v>3679</v>
      </c>
      <c r="C5918" s="0" t="s">
        <v>3680</v>
      </c>
      <c r="D5918" s="0" t="s">
        <v>2670</v>
      </c>
    </row>
    <row r="5919" customFormat="false" ht="37.5" hidden="false" customHeight="false" outlineLevel="0" collapsed="false">
      <c r="A5919" s="0" t="s">
        <v>3725</v>
      </c>
      <c r="B5919" s="0" t="s">
        <v>2017</v>
      </c>
      <c r="C5919" s="0" t="s">
        <v>3681</v>
      </c>
      <c r="D5919" s="0" t="s">
        <v>2670</v>
      </c>
    </row>
    <row r="5920" customFormat="false" ht="37.5" hidden="false" customHeight="false" outlineLevel="0" collapsed="false">
      <c r="A5920" s="0" t="s">
        <v>3725</v>
      </c>
      <c r="B5920" s="0" t="s">
        <v>3682</v>
      </c>
      <c r="C5920" s="0" t="s">
        <v>3683</v>
      </c>
      <c r="D5920" s="0" t="s">
        <v>2670</v>
      </c>
    </row>
    <row r="5921" customFormat="false" ht="50" hidden="false" customHeight="false" outlineLevel="0" collapsed="false">
      <c r="A5921" s="0" t="s">
        <v>3725</v>
      </c>
      <c r="B5921" s="0" t="s">
        <v>3684</v>
      </c>
      <c r="C5921" s="0" t="s">
        <v>3685</v>
      </c>
      <c r="D5921" s="0" t="s">
        <v>2670</v>
      </c>
    </row>
    <row r="5922" customFormat="false" ht="37.5" hidden="false" customHeight="false" outlineLevel="0" collapsed="false">
      <c r="A5922" s="0" t="s">
        <v>3725</v>
      </c>
      <c r="B5922" s="0" t="s">
        <v>2005</v>
      </c>
      <c r="C5922" s="0" t="s">
        <v>3686</v>
      </c>
      <c r="D5922" s="0" t="s">
        <v>2670</v>
      </c>
    </row>
    <row r="5923" customFormat="false" ht="37.5" hidden="false" customHeight="false" outlineLevel="0" collapsed="false">
      <c r="A5923" s="0" t="s">
        <v>3725</v>
      </c>
      <c r="B5923" s="0" t="s">
        <v>3687</v>
      </c>
      <c r="C5923" s="0" t="s">
        <v>3688</v>
      </c>
      <c r="D5923" s="0" t="s">
        <v>2670</v>
      </c>
    </row>
    <row r="5924" customFormat="false" ht="37.5" hidden="false" customHeight="false" outlineLevel="0" collapsed="false">
      <c r="A5924" s="0" t="s">
        <v>3725</v>
      </c>
      <c r="B5924" s="0" t="s">
        <v>2009</v>
      </c>
      <c r="C5924" s="0" t="s">
        <v>3689</v>
      </c>
      <c r="D5924" s="0" t="s">
        <v>2670</v>
      </c>
    </row>
    <row r="5925" customFormat="false" ht="37.5" hidden="false" customHeight="false" outlineLevel="0" collapsed="false">
      <c r="A5925" s="0" t="s">
        <v>3725</v>
      </c>
      <c r="B5925" s="0" t="s">
        <v>3690</v>
      </c>
      <c r="C5925" s="0" t="s">
        <v>3691</v>
      </c>
      <c r="D5925" s="0" t="s">
        <v>2670</v>
      </c>
    </row>
    <row r="5926" customFormat="false" ht="50" hidden="false" customHeight="false" outlineLevel="0" collapsed="false">
      <c r="A5926" s="0" t="s">
        <v>3725</v>
      </c>
      <c r="B5926" s="0" t="s">
        <v>3692</v>
      </c>
      <c r="C5926" s="0" t="s">
        <v>3693</v>
      </c>
      <c r="D5926" s="0" t="s">
        <v>2670</v>
      </c>
    </row>
    <row r="5927" customFormat="false" ht="37.5" hidden="false" customHeight="false" outlineLevel="0" collapsed="false">
      <c r="A5927" s="0" t="s">
        <v>3725</v>
      </c>
      <c r="B5927" s="0" t="s">
        <v>3694</v>
      </c>
      <c r="C5927" s="0" t="s">
        <v>3695</v>
      </c>
      <c r="D5927" s="0" t="s">
        <v>2670</v>
      </c>
    </row>
    <row r="5928" customFormat="false" ht="37.5" hidden="false" customHeight="false" outlineLevel="0" collapsed="false">
      <c r="A5928" s="0" t="s">
        <v>3725</v>
      </c>
      <c r="B5928" s="0" t="s">
        <v>3696</v>
      </c>
      <c r="C5928" s="0" t="s">
        <v>3697</v>
      </c>
      <c r="D5928" s="0" t="s">
        <v>2670</v>
      </c>
    </row>
    <row r="5929" customFormat="false" ht="37.5" hidden="false" customHeight="false" outlineLevel="0" collapsed="false">
      <c r="A5929" s="0" t="s">
        <v>3725</v>
      </c>
      <c r="B5929" s="0" t="s">
        <v>3698</v>
      </c>
      <c r="C5929" s="0" t="s">
        <v>3699</v>
      </c>
      <c r="D5929" s="0" t="s">
        <v>2670</v>
      </c>
    </row>
    <row r="5930" customFormat="false" ht="37.5" hidden="false" customHeight="false" outlineLevel="0" collapsed="false">
      <c r="A5930" s="0" t="s">
        <v>3725</v>
      </c>
      <c r="B5930" s="0" t="s">
        <v>3700</v>
      </c>
      <c r="C5930" s="0" t="s">
        <v>3701</v>
      </c>
      <c r="D5930" s="0" t="s">
        <v>2670</v>
      </c>
    </row>
    <row r="5931" customFormat="false" ht="37.5" hidden="false" customHeight="false" outlineLevel="0" collapsed="false">
      <c r="A5931" s="0" t="s">
        <v>3725</v>
      </c>
      <c r="B5931" s="0" t="s">
        <v>3702</v>
      </c>
      <c r="C5931" s="0" t="s">
        <v>3703</v>
      </c>
      <c r="D5931" s="0" t="s">
        <v>2670</v>
      </c>
    </row>
    <row r="5932" customFormat="false" ht="37.5" hidden="false" customHeight="false" outlineLevel="0" collapsed="false">
      <c r="A5932" s="0" t="s">
        <v>3725</v>
      </c>
      <c r="B5932" s="0" t="s">
        <v>3704</v>
      </c>
      <c r="C5932" s="0" t="s">
        <v>3705</v>
      </c>
      <c r="D5932" s="0" t="s">
        <v>2670</v>
      </c>
    </row>
    <row r="5933" customFormat="false" ht="37.5" hidden="false" customHeight="false" outlineLevel="0" collapsed="false">
      <c r="A5933" s="0" t="s">
        <v>3725</v>
      </c>
      <c r="B5933" s="0" t="s">
        <v>3706</v>
      </c>
      <c r="C5933" s="0" t="s">
        <v>3707</v>
      </c>
      <c r="D5933" s="0" t="s">
        <v>2670</v>
      </c>
    </row>
    <row r="5934" customFormat="false" ht="37.5" hidden="false" customHeight="false" outlineLevel="0" collapsed="false">
      <c r="A5934" s="0" t="s">
        <v>3725</v>
      </c>
      <c r="B5934" s="0" t="s">
        <v>3708</v>
      </c>
      <c r="C5934" s="0" t="s">
        <v>3709</v>
      </c>
      <c r="D5934" s="0" t="s">
        <v>2670</v>
      </c>
    </row>
    <row r="5935" customFormat="false" ht="37.5" hidden="false" customHeight="false" outlineLevel="0" collapsed="false">
      <c r="A5935" s="0" t="s">
        <v>3725</v>
      </c>
      <c r="B5935" s="0" t="s">
        <v>3710</v>
      </c>
      <c r="C5935" s="0" t="s">
        <v>3711</v>
      </c>
      <c r="D5935" s="0" t="s">
        <v>2670</v>
      </c>
    </row>
    <row r="5936" customFormat="false" ht="25" hidden="false" customHeight="false" outlineLevel="0" collapsed="false">
      <c r="A5936" s="0" t="s">
        <v>3726</v>
      </c>
      <c r="B5936" s="0" t="s">
        <v>3572</v>
      </c>
      <c r="C5936" s="0" t="s">
        <v>3573</v>
      </c>
      <c r="D5936" s="0" t="s">
        <v>2670</v>
      </c>
    </row>
    <row r="5937" customFormat="false" ht="25" hidden="false" customHeight="false" outlineLevel="0" collapsed="false">
      <c r="A5937" s="0" t="s">
        <v>3726</v>
      </c>
      <c r="B5937" s="0" t="s">
        <v>3574</v>
      </c>
      <c r="C5937" s="0" t="s">
        <v>3575</v>
      </c>
      <c r="D5937" s="0" t="s">
        <v>2670</v>
      </c>
    </row>
    <row r="5938" customFormat="false" ht="37.5" hidden="false" customHeight="false" outlineLevel="0" collapsed="false">
      <c r="A5938" s="0" t="s">
        <v>3726</v>
      </c>
      <c r="B5938" s="0" t="s">
        <v>2100</v>
      </c>
      <c r="C5938" s="0" t="s">
        <v>3576</v>
      </c>
      <c r="D5938" s="0" t="s">
        <v>2670</v>
      </c>
    </row>
    <row r="5939" customFormat="false" ht="50" hidden="false" customHeight="false" outlineLevel="0" collapsed="false">
      <c r="A5939" s="0" t="s">
        <v>3726</v>
      </c>
      <c r="B5939" s="0" t="s">
        <v>3577</v>
      </c>
      <c r="C5939" s="0" t="s">
        <v>3578</v>
      </c>
      <c r="D5939" s="0" t="s">
        <v>2670</v>
      </c>
    </row>
    <row r="5940" customFormat="false" ht="25" hidden="false" customHeight="false" outlineLevel="0" collapsed="false">
      <c r="A5940" s="0" t="s">
        <v>3726</v>
      </c>
      <c r="B5940" s="0" t="s">
        <v>3579</v>
      </c>
      <c r="C5940" s="0" t="s">
        <v>3580</v>
      </c>
      <c r="D5940" s="0" t="s">
        <v>2670</v>
      </c>
    </row>
    <row r="5941" customFormat="false" ht="37.5" hidden="false" customHeight="false" outlineLevel="0" collapsed="false">
      <c r="A5941" s="0" t="s">
        <v>3726</v>
      </c>
      <c r="B5941" s="0" t="s">
        <v>3581</v>
      </c>
      <c r="C5941" s="0" t="s">
        <v>3582</v>
      </c>
      <c r="D5941" s="0" t="s">
        <v>2670</v>
      </c>
    </row>
    <row r="5942" customFormat="false" ht="25" hidden="false" customHeight="false" outlineLevel="0" collapsed="false">
      <c r="A5942" s="0" t="s">
        <v>3726</v>
      </c>
      <c r="B5942" s="0" t="s">
        <v>2573</v>
      </c>
      <c r="C5942" s="0" t="s">
        <v>3583</v>
      </c>
      <c r="D5942" s="0" t="s">
        <v>2670</v>
      </c>
    </row>
    <row r="5943" customFormat="false" ht="25" hidden="false" customHeight="false" outlineLevel="0" collapsed="false">
      <c r="A5943" s="0" t="s">
        <v>3726</v>
      </c>
      <c r="B5943" s="0" t="s">
        <v>1877</v>
      </c>
      <c r="C5943" s="0" t="s">
        <v>3584</v>
      </c>
      <c r="D5943" s="0" t="s">
        <v>2670</v>
      </c>
    </row>
    <row r="5944" customFormat="false" ht="37.5" hidden="false" customHeight="false" outlineLevel="0" collapsed="false">
      <c r="A5944" s="0" t="s">
        <v>3726</v>
      </c>
      <c r="B5944" s="0" t="s">
        <v>2613</v>
      </c>
      <c r="C5944" s="0" t="s">
        <v>3585</v>
      </c>
      <c r="D5944" s="0" t="s">
        <v>2670</v>
      </c>
    </row>
    <row r="5945" customFormat="false" ht="25" hidden="false" customHeight="false" outlineLevel="0" collapsed="false">
      <c r="A5945" s="0" t="s">
        <v>3726</v>
      </c>
      <c r="B5945" s="0" t="s">
        <v>3586</v>
      </c>
      <c r="C5945" s="0" t="s">
        <v>3587</v>
      </c>
      <c r="D5945" s="0" t="s">
        <v>2670</v>
      </c>
    </row>
    <row r="5946" customFormat="false" ht="25" hidden="false" customHeight="false" outlineLevel="0" collapsed="false">
      <c r="A5946" s="0" t="s">
        <v>3726</v>
      </c>
      <c r="B5946" s="0" t="s">
        <v>3588</v>
      </c>
      <c r="C5946" s="0" t="s">
        <v>3589</v>
      </c>
      <c r="D5946" s="0" t="s">
        <v>2670</v>
      </c>
    </row>
    <row r="5947" customFormat="false" ht="25" hidden="false" customHeight="false" outlineLevel="0" collapsed="false">
      <c r="A5947" s="0" t="s">
        <v>3726</v>
      </c>
      <c r="B5947" s="0" t="s">
        <v>3590</v>
      </c>
      <c r="C5947" s="0" t="s">
        <v>3591</v>
      </c>
      <c r="D5947" s="0" t="s">
        <v>2670</v>
      </c>
    </row>
    <row r="5948" customFormat="false" ht="25" hidden="false" customHeight="false" outlineLevel="0" collapsed="false">
      <c r="A5948" s="0" t="s">
        <v>3726</v>
      </c>
      <c r="B5948" s="0" t="s">
        <v>3592</v>
      </c>
      <c r="C5948" s="0" t="s">
        <v>3593</v>
      </c>
      <c r="D5948" s="0" t="s">
        <v>2670</v>
      </c>
    </row>
    <row r="5949" customFormat="false" ht="25" hidden="false" customHeight="false" outlineLevel="0" collapsed="false">
      <c r="A5949" s="0" t="s">
        <v>3726</v>
      </c>
      <c r="B5949" s="0" t="s">
        <v>15</v>
      </c>
      <c r="C5949" s="0" t="s">
        <v>3594</v>
      </c>
      <c r="D5949" s="0" t="s">
        <v>2670</v>
      </c>
    </row>
    <row r="5950" customFormat="false" ht="25" hidden="false" customHeight="false" outlineLevel="0" collapsed="false">
      <c r="A5950" s="0" t="s">
        <v>3726</v>
      </c>
      <c r="B5950" s="0" t="s">
        <v>3595</v>
      </c>
      <c r="C5950" s="0" t="s">
        <v>3596</v>
      </c>
      <c r="D5950" s="0" t="s">
        <v>2670</v>
      </c>
    </row>
    <row r="5951" customFormat="false" ht="25" hidden="false" customHeight="false" outlineLevel="0" collapsed="false">
      <c r="A5951" s="0" t="s">
        <v>3726</v>
      </c>
      <c r="B5951" s="0" t="s">
        <v>3597</v>
      </c>
      <c r="C5951" s="0" t="s">
        <v>3598</v>
      </c>
      <c r="D5951" s="0" t="s">
        <v>2670</v>
      </c>
    </row>
    <row r="5952" customFormat="false" ht="37.5" hidden="false" customHeight="false" outlineLevel="0" collapsed="false">
      <c r="A5952" s="0" t="s">
        <v>3726</v>
      </c>
      <c r="B5952" s="0" t="s">
        <v>3599</v>
      </c>
      <c r="C5952" s="0" t="s">
        <v>3600</v>
      </c>
      <c r="D5952" s="0" t="s">
        <v>2670</v>
      </c>
    </row>
    <row r="5953" customFormat="false" ht="25" hidden="false" customHeight="false" outlineLevel="0" collapsed="false">
      <c r="A5953" s="0" t="s">
        <v>3726</v>
      </c>
      <c r="B5953" s="0" t="s">
        <v>3601</v>
      </c>
      <c r="C5953" s="0" t="s">
        <v>3602</v>
      </c>
      <c r="D5953" s="0" t="s">
        <v>2670</v>
      </c>
    </row>
    <row r="5954" customFormat="false" ht="25" hidden="false" customHeight="false" outlineLevel="0" collapsed="false">
      <c r="A5954" s="0" t="s">
        <v>3726</v>
      </c>
      <c r="B5954" s="0" t="s">
        <v>3603</v>
      </c>
      <c r="C5954" s="0" t="s">
        <v>3604</v>
      </c>
      <c r="D5954" s="0" t="s">
        <v>2670</v>
      </c>
    </row>
    <row r="5955" customFormat="false" ht="25" hidden="false" customHeight="false" outlineLevel="0" collapsed="false">
      <c r="A5955" s="0" t="s">
        <v>3726</v>
      </c>
      <c r="B5955" s="0" t="s">
        <v>733</v>
      </c>
      <c r="C5955" s="0" t="s">
        <v>3605</v>
      </c>
      <c r="D5955" s="0" t="s">
        <v>2670</v>
      </c>
    </row>
    <row r="5956" customFormat="false" ht="25" hidden="false" customHeight="false" outlineLevel="0" collapsed="false">
      <c r="A5956" s="0" t="s">
        <v>3726</v>
      </c>
      <c r="B5956" s="0" t="s">
        <v>3606</v>
      </c>
      <c r="C5956" s="0" t="s">
        <v>3607</v>
      </c>
      <c r="D5956" s="0" t="s">
        <v>2670</v>
      </c>
    </row>
    <row r="5957" customFormat="false" ht="25" hidden="false" customHeight="false" outlineLevel="0" collapsed="false">
      <c r="A5957" s="0" t="s">
        <v>3726</v>
      </c>
      <c r="B5957" s="0" t="s">
        <v>3608</v>
      </c>
      <c r="C5957" s="0" t="s">
        <v>3609</v>
      </c>
      <c r="D5957" s="0" t="s">
        <v>2670</v>
      </c>
    </row>
    <row r="5958" customFormat="false" ht="25" hidden="false" customHeight="false" outlineLevel="0" collapsed="false">
      <c r="A5958" s="0" t="s">
        <v>3726</v>
      </c>
      <c r="B5958" s="0" t="s">
        <v>3610</v>
      </c>
      <c r="C5958" s="0" t="s">
        <v>3611</v>
      </c>
      <c r="D5958" s="0" t="s">
        <v>2670</v>
      </c>
    </row>
    <row r="5959" customFormat="false" ht="25" hidden="false" customHeight="false" outlineLevel="0" collapsed="false">
      <c r="A5959" s="0" t="s">
        <v>3726</v>
      </c>
      <c r="B5959" s="0" t="s">
        <v>3612</v>
      </c>
      <c r="C5959" s="0" t="s">
        <v>3613</v>
      </c>
      <c r="D5959" s="0" t="s">
        <v>2670</v>
      </c>
    </row>
    <row r="5960" customFormat="false" ht="50" hidden="false" customHeight="false" outlineLevel="0" collapsed="false">
      <c r="A5960" s="0" t="s">
        <v>3726</v>
      </c>
      <c r="B5960" s="0" t="s">
        <v>3614</v>
      </c>
      <c r="C5960" s="0" t="s">
        <v>3615</v>
      </c>
      <c r="D5960" s="0" t="s">
        <v>2670</v>
      </c>
    </row>
    <row r="5961" customFormat="false" ht="50" hidden="false" customHeight="false" outlineLevel="0" collapsed="false">
      <c r="A5961" s="0" t="s">
        <v>3726</v>
      </c>
      <c r="B5961" s="0" t="s">
        <v>3616</v>
      </c>
      <c r="C5961" s="0" t="s">
        <v>3617</v>
      </c>
      <c r="D5961" s="0" t="s">
        <v>2670</v>
      </c>
    </row>
    <row r="5962" customFormat="false" ht="37.5" hidden="false" customHeight="false" outlineLevel="0" collapsed="false">
      <c r="A5962" s="0" t="s">
        <v>3726</v>
      </c>
      <c r="B5962" s="0" t="s">
        <v>2001</v>
      </c>
      <c r="C5962" s="0" t="s">
        <v>3618</v>
      </c>
      <c r="D5962" s="0" t="s">
        <v>2670</v>
      </c>
    </row>
    <row r="5963" customFormat="false" ht="25" hidden="false" customHeight="false" outlineLevel="0" collapsed="false">
      <c r="A5963" s="0" t="s">
        <v>3726</v>
      </c>
      <c r="B5963" s="0" t="s">
        <v>1997</v>
      </c>
      <c r="C5963" s="0" t="s">
        <v>3619</v>
      </c>
      <c r="D5963" s="0" t="s">
        <v>2670</v>
      </c>
    </row>
    <row r="5964" customFormat="false" ht="50" hidden="false" customHeight="false" outlineLevel="0" collapsed="false">
      <c r="A5964" s="0" t="s">
        <v>3726</v>
      </c>
      <c r="B5964" s="0" t="s">
        <v>3620</v>
      </c>
      <c r="C5964" s="0" t="s">
        <v>3621</v>
      </c>
      <c r="D5964" s="0" t="s">
        <v>2670</v>
      </c>
    </row>
    <row r="5965" customFormat="false" ht="25" hidden="false" customHeight="false" outlineLevel="0" collapsed="false">
      <c r="A5965" s="0" t="s">
        <v>3726</v>
      </c>
      <c r="B5965" s="0" t="s">
        <v>3622</v>
      </c>
      <c r="C5965" s="0" t="s">
        <v>3623</v>
      </c>
      <c r="D5965" s="0" t="s">
        <v>2670</v>
      </c>
    </row>
    <row r="5966" customFormat="false" ht="25" hidden="false" customHeight="false" outlineLevel="0" collapsed="false">
      <c r="A5966" s="0" t="s">
        <v>3726</v>
      </c>
      <c r="B5966" s="0" t="s">
        <v>2041</v>
      </c>
      <c r="C5966" s="0" t="s">
        <v>3624</v>
      </c>
      <c r="D5966" s="0" t="s">
        <v>2670</v>
      </c>
    </row>
    <row r="5967" customFormat="false" ht="37.5" hidden="false" customHeight="false" outlineLevel="0" collapsed="false">
      <c r="A5967" s="0" t="s">
        <v>3726</v>
      </c>
      <c r="B5967" s="0" t="s">
        <v>3625</v>
      </c>
      <c r="C5967" s="0" t="s">
        <v>3626</v>
      </c>
      <c r="D5967" s="0" t="s">
        <v>2670</v>
      </c>
    </row>
    <row r="5968" customFormat="false" ht="50" hidden="false" customHeight="false" outlineLevel="0" collapsed="false">
      <c r="A5968" s="0" t="s">
        <v>3726</v>
      </c>
      <c r="B5968" s="0" t="s">
        <v>3627</v>
      </c>
      <c r="C5968" s="0" t="s">
        <v>3628</v>
      </c>
      <c r="D5968" s="0" t="s">
        <v>2670</v>
      </c>
    </row>
    <row r="5969" customFormat="false" ht="50" hidden="false" customHeight="false" outlineLevel="0" collapsed="false">
      <c r="A5969" s="0" t="s">
        <v>3726</v>
      </c>
      <c r="B5969" s="0" t="s">
        <v>2021</v>
      </c>
      <c r="C5969" s="0" t="s">
        <v>3629</v>
      </c>
      <c r="D5969" s="0" t="s">
        <v>2670</v>
      </c>
    </row>
    <row r="5970" customFormat="false" ht="25" hidden="false" customHeight="false" outlineLevel="0" collapsed="false">
      <c r="A5970" s="0" t="s">
        <v>3726</v>
      </c>
      <c r="B5970" s="0" t="s">
        <v>3630</v>
      </c>
      <c r="C5970" s="0" t="s">
        <v>3631</v>
      </c>
      <c r="D5970" s="0" t="s">
        <v>2670</v>
      </c>
    </row>
    <row r="5971" customFormat="false" ht="50" hidden="false" customHeight="false" outlineLevel="0" collapsed="false">
      <c r="A5971" s="0" t="s">
        <v>3726</v>
      </c>
      <c r="B5971" s="0" t="s">
        <v>3632</v>
      </c>
      <c r="C5971" s="0" t="s">
        <v>3633</v>
      </c>
      <c r="D5971" s="0" t="s">
        <v>2670</v>
      </c>
    </row>
    <row r="5972" customFormat="false" ht="25" hidden="false" customHeight="false" outlineLevel="0" collapsed="false">
      <c r="A5972" s="0" t="s">
        <v>3726</v>
      </c>
      <c r="B5972" s="0" t="s">
        <v>3634</v>
      </c>
      <c r="C5972" s="0" t="s">
        <v>3635</v>
      </c>
      <c r="D5972" s="0" t="s">
        <v>2670</v>
      </c>
    </row>
    <row r="5973" customFormat="false" ht="37.5" hidden="false" customHeight="false" outlineLevel="0" collapsed="false">
      <c r="A5973" s="0" t="s">
        <v>3726</v>
      </c>
      <c r="B5973" s="0" t="s">
        <v>2037</v>
      </c>
      <c r="C5973" s="0" t="s">
        <v>3636</v>
      </c>
      <c r="D5973" s="0" t="s">
        <v>2670</v>
      </c>
    </row>
    <row r="5974" customFormat="false" ht="50" hidden="false" customHeight="false" outlineLevel="0" collapsed="false">
      <c r="A5974" s="0" t="s">
        <v>3726</v>
      </c>
      <c r="B5974" s="0" t="s">
        <v>3637</v>
      </c>
      <c r="C5974" s="0" t="s">
        <v>3638</v>
      </c>
      <c r="D5974" s="0" t="s">
        <v>2670</v>
      </c>
    </row>
    <row r="5975" customFormat="false" ht="25" hidden="false" customHeight="false" outlineLevel="0" collapsed="false">
      <c r="A5975" s="0" t="s">
        <v>3726</v>
      </c>
      <c r="B5975" s="0" t="s">
        <v>3639</v>
      </c>
      <c r="C5975" s="0" t="s">
        <v>3640</v>
      </c>
      <c r="D5975" s="0" t="s">
        <v>2670</v>
      </c>
    </row>
    <row r="5976" customFormat="false" ht="37.5" hidden="false" customHeight="false" outlineLevel="0" collapsed="false">
      <c r="A5976" s="0" t="s">
        <v>3726</v>
      </c>
      <c r="B5976" s="0" t="s">
        <v>3641</v>
      </c>
      <c r="C5976" s="0" t="s">
        <v>3642</v>
      </c>
      <c r="D5976" s="0" t="s">
        <v>2670</v>
      </c>
    </row>
    <row r="5977" customFormat="false" ht="37.5" hidden="false" customHeight="false" outlineLevel="0" collapsed="false">
      <c r="A5977" s="0" t="s">
        <v>3726</v>
      </c>
      <c r="B5977" s="0" t="s">
        <v>3643</v>
      </c>
      <c r="C5977" s="0" t="s">
        <v>3644</v>
      </c>
      <c r="D5977" s="0" t="s">
        <v>2670</v>
      </c>
    </row>
    <row r="5978" customFormat="false" ht="25" hidden="false" customHeight="false" outlineLevel="0" collapsed="false">
      <c r="A5978" s="0" t="s">
        <v>3726</v>
      </c>
      <c r="B5978" s="0" t="s">
        <v>3645</v>
      </c>
      <c r="C5978" s="0" t="s">
        <v>3646</v>
      </c>
      <c r="D5978" s="0" t="s">
        <v>2670</v>
      </c>
    </row>
    <row r="5979" customFormat="false" ht="25" hidden="false" customHeight="false" outlineLevel="0" collapsed="false">
      <c r="A5979" s="0" t="s">
        <v>3726</v>
      </c>
      <c r="B5979" s="0" t="s">
        <v>3647</v>
      </c>
      <c r="C5979" s="0" t="s">
        <v>3648</v>
      </c>
      <c r="D5979" s="0" t="s">
        <v>2670</v>
      </c>
    </row>
    <row r="5980" customFormat="false" ht="37.5" hidden="false" customHeight="false" outlineLevel="0" collapsed="false">
      <c r="A5980" s="0" t="s">
        <v>3726</v>
      </c>
      <c r="B5980" s="0" t="s">
        <v>3649</v>
      </c>
      <c r="C5980" s="0" t="s">
        <v>3650</v>
      </c>
      <c r="D5980" s="0" t="s">
        <v>2670</v>
      </c>
    </row>
    <row r="5981" customFormat="false" ht="25" hidden="false" customHeight="false" outlineLevel="0" collapsed="false">
      <c r="A5981" s="0" t="s">
        <v>3726</v>
      </c>
      <c r="B5981" s="0" t="s">
        <v>3651</v>
      </c>
      <c r="C5981" s="0" t="s">
        <v>3652</v>
      </c>
      <c r="D5981" s="0" t="s">
        <v>2670</v>
      </c>
    </row>
    <row r="5982" customFormat="false" ht="25" hidden="false" customHeight="false" outlineLevel="0" collapsed="false">
      <c r="A5982" s="0" t="s">
        <v>3726</v>
      </c>
      <c r="B5982" s="0" t="s">
        <v>3653</v>
      </c>
      <c r="C5982" s="0" t="s">
        <v>3654</v>
      </c>
      <c r="D5982" s="0" t="s">
        <v>2670</v>
      </c>
    </row>
    <row r="5983" customFormat="false" ht="25" hidden="false" customHeight="false" outlineLevel="0" collapsed="false">
      <c r="A5983" s="0" t="s">
        <v>3726</v>
      </c>
      <c r="B5983" s="0" t="s">
        <v>3655</v>
      </c>
      <c r="C5983" s="0" t="s">
        <v>3656</v>
      </c>
      <c r="D5983" s="0" t="s">
        <v>2670</v>
      </c>
    </row>
    <row r="5984" customFormat="false" ht="25" hidden="false" customHeight="false" outlineLevel="0" collapsed="false">
      <c r="A5984" s="0" t="s">
        <v>3726</v>
      </c>
      <c r="B5984" s="0" t="s">
        <v>3657</v>
      </c>
      <c r="C5984" s="0" t="s">
        <v>3658</v>
      </c>
      <c r="D5984" s="0" t="s">
        <v>2670</v>
      </c>
    </row>
    <row r="5985" customFormat="false" ht="25" hidden="false" customHeight="false" outlineLevel="0" collapsed="false">
      <c r="A5985" s="0" t="s">
        <v>3726</v>
      </c>
      <c r="B5985" s="0" t="s">
        <v>3659</v>
      </c>
      <c r="C5985" s="0" t="s">
        <v>3660</v>
      </c>
      <c r="D5985" s="0" t="s">
        <v>2670</v>
      </c>
    </row>
    <row r="5986" customFormat="false" ht="25" hidden="false" customHeight="false" outlineLevel="0" collapsed="false">
      <c r="A5986" s="0" t="s">
        <v>3726</v>
      </c>
      <c r="B5986" s="0" t="s">
        <v>3661</v>
      </c>
      <c r="C5986" s="0" t="s">
        <v>3662</v>
      </c>
      <c r="D5986" s="0" t="s">
        <v>2670</v>
      </c>
    </row>
    <row r="5987" customFormat="false" ht="25" hidden="false" customHeight="false" outlineLevel="0" collapsed="false">
      <c r="A5987" s="0" t="s">
        <v>3726</v>
      </c>
      <c r="B5987" s="0" t="s">
        <v>3663</v>
      </c>
      <c r="C5987" s="0" t="s">
        <v>3664</v>
      </c>
      <c r="D5987" s="0" t="s">
        <v>2670</v>
      </c>
    </row>
    <row r="5988" customFormat="false" ht="25" hidden="false" customHeight="false" outlineLevel="0" collapsed="false">
      <c r="A5988" s="0" t="s">
        <v>3726</v>
      </c>
      <c r="B5988" s="0" t="s">
        <v>3665</v>
      </c>
      <c r="C5988" s="0" t="s">
        <v>3666</v>
      </c>
      <c r="D5988" s="0" t="s">
        <v>2670</v>
      </c>
    </row>
    <row r="5989" customFormat="false" ht="37.5" hidden="false" customHeight="false" outlineLevel="0" collapsed="false">
      <c r="A5989" s="0" t="s">
        <v>3726</v>
      </c>
      <c r="B5989" s="0" t="s">
        <v>3667</v>
      </c>
      <c r="C5989" s="0" t="s">
        <v>3668</v>
      </c>
      <c r="D5989" s="0" t="s">
        <v>2670</v>
      </c>
    </row>
    <row r="5990" customFormat="false" ht="25" hidden="false" customHeight="false" outlineLevel="0" collapsed="false">
      <c r="A5990" s="0" t="s">
        <v>3726</v>
      </c>
      <c r="B5990" s="0" t="s">
        <v>3669</v>
      </c>
      <c r="C5990" s="0" t="s">
        <v>3670</v>
      </c>
      <c r="D5990" s="0" t="s">
        <v>2670</v>
      </c>
    </row>
    <row r="5991" customFormat="false" ht="25" hidden="false" customHeight="false" outlineLevel="0" collapsed="false">
      <c r="A5991" s="0" t="s">
        <v>3726</v>
      </c>
      <c r="B5991" s="0" t="s">
        <v>2108</v>
      </c>
      <c r="C5991" s="0" t="s">
        <v>3671</v>
      </c>
      <c r="D5991" s="0" t="s">
        <v>2670</v>
      </c>
    </row>
    <row r="5992" customFormat="false" ht="37.5" hidden="false" customHeight="false" outlineLevel="0" collapsed="false">
      <c r="A5992" s="0" t="s">
        <v>3726</v>
      </c>
      <c r="B5992" s="0" t="s">
        <v>1018</v>
      </c>
      <c r="C5992" s="0" t="s">
        <v>3672</v>
      </c>
      <c r="D5992" s="0" t="s">
        <v>2670</v>
      </c>
    </row>
    <row r="5993" customFormat="false" ht="25" hidden="false" customHeight="false" outlineLevel="0" collapsed="false">
      <c r="A5993" s="0" t="s">
        <v>3726</v>
      </c>
      <c r="B5993" s="0" t="s">
        <v>3673</v>
      </c>
      <c r="C5993" s="0" t="s">
        <v>3674</v>
      </c>
      <c r="D5993" s="0" t="s">
        <v>2670</v>
      </c>
    </row>
    <row r="5994" customFormat="false" ht="25" hidden="false" customHeight="false" outlineLevel="0" collapsed="false">
      <c r="A5994" s="0" t="s">
        <v>3726</v>
      </c>
      <c r="B5994" s="0" t="s">
        <v>3675</v>
      </c>
      <c r="C5994" s="0" t="s">
        <v>3676</v>
      </c>
      <c r="D5994" s="0" t="s">
        <v>2670</v>
      </c>
    </row>
    <row r="5995" customFormat="false" ht="25" hidden="false" customHeight="false" outlineLevel="0" collapsed="false">
      <c r="A5995" s="0" t="s">
        <v>3726</v>
      </c>
      <c r="B5995" s="0" t="s">
        <v>3677</v>
      </c>
      <c r="C5995" s="0" t="s">
        <v>3678</v>
      </c>
      <c r="D5995" s="0" t="s">
        <v>2670</v>
      </c>
    </row>
    <row r="5996" customFormat="false" ht="25" hidden="false" customHeight="false" outlineLevel="0" collapsed="false">
      <c r="A5996" s="0" t="s">
        <v>3726</v>
      </c>
      <c r="B5996" s="0" t="s">
        <v>3679</v>
      </c>
      <c r="C5996" s="0" t="s">
        <v>3680</v>
      </c>
      <c r="D5996" s="0" t="s">
        <v>2670</v>
      </c>
    </row>
    <row r="5997" customFormat="false" ht="25" hidden="false" customHeight="false" outlineLevel="0" collapsed="false">
      <c r="A5997" s="0" t="s">
        <v>3726</v>
      </c>
      <c r="B5997" s="0" t="s">
        <v>2017</v>
      </c>
      <c r="C5997" s="0" t="s">
        <v>3681</v>
      </c>
      <c r="D5997" s="0" t="s">
        <v>2670</v>
      </c>
    </row>
    <row r="5998" customFormat="false" ht="25" hidden="false" customHeight="false" outlineLevel="0" collapsed="false">
      <c r="A5998" s="0" t="s">
        <v>3726</v>
      </c>
      <c r="B5998" s="0" t="s">
        <v>3682</v>
      </c>
      <c r="C5998" s="0" t="s">
        <v>3683</v>
      </c>
      <c r="D5998" s="0" t="s">
        <v>2670</v>
      </c>
    </row>
    <row r="5999" customFormat="false" ht="50" hidden="false" customHeight="false" outlineLevel="0" collapsed="false">
      <c r="A5999" s="0" t="s">
        <v>3726</v>
      </c>
      <c r="B5999" s="0" t="s">
        <v>3684</v>
      </c>
      <c r="C5999" s="0" t="s">
        <v>3685</v>
      </c>
      <c r="D5999" s="0" t="s">
        <v>2670</v>
      </c>
    </row>
    <row r="6000" customFormat="false" ht="25" hidden="false" customHeight="false" outlineLevel="0" collapsed="false">
      <c r="A6000" s="0" t="s">
        <v>3726</v>
      </c>
      <c r="B6000" s="0" t="s">
        <v>2005</v>
      </c>
      <c r="C6000" s="0" t="s">
        <v>3686</v>
      </c>
      <c r="D6000" s="0" t="s">
        <v>2670</v>
      </c>
    </row>
    <row r="6001" customFormat="false" ht="37.5" hidden="false" customHeight="false" outlineLevel="0" collapsed="false">
      <c r="A6001" s="0" t="s">
        <v>3726</v>
      </c>
      <c r="B6001" s="0" t="s">
        <v>3687</v>
      </c>
      <c r="C6001" s="0" t="s">
        <v>3688</v>
      </c>
      <c r="D6001" s="0" t="s">
        <v>2670</v>
      </c>
    </row>
    <row r="6002" customFormat="false" ht="25" hidden="false" customHeight="false" outlineLevel="0" collapsed="false">
      <c r="A6002" s="0" t="s">
        <v>3726</v>
      </c>
      <c r="B6002" s="0" t="s">
        <v>2009</v>
      </c>
      <c r="C6002" s="0" t="s">
        <v>3689</v>
      </c>
      <c r="D6002" s="0" t="s">
        <v>2670</v>
      </c>
    </row>
    <row r="6003" customFormat="false" ht="37.5" hidden="false" customHeight="false" outlineLevel="0" collapsed="false">
      <c r="A6003" s="0" t="s">
        <v>3726</v>
      </c>
      <c r="B6003" s="0" t="s">
        <v>3690</v>
      </c>
      <c r="C6003" s="0" t="s">
        <v>3691</v>
      </c>
      <c r="D6003" s="0" t="s">
        <v>2670</v>
      </c>
    </row>
    <row r="6004" customFormat="false" ht="50" hidden="false" customHeight="false" outlineLevel="0" collapsed="false">
      <c r="A6004" s="0" t="s">
        <v>3726</v>
      </c>
      <c r="B6004" s="0" t="s">
        <v>3692</v>
      </c>
      <c r="C6004" s="0" t="s">
        <v>3693</v>
      </c>
      <c r="D6004" s="0" t="s">
        <v>2670</v>
      </c>
    </row>
    <row r="6005" customFormat="false" ht="37.5" hidden="false" customHeight="false" outlineLevel="0" collapsed="false">
      <c r="A6005" s="0" t="s">
        <v>3726</v>
      </c>
      <c r="B6005" s="0" t="s">
        <v>3694</v>
      </c>
      <c r="C6005" s="0" t="s">
        <v>3695</v>
      </c>
      <c r="D6005" s="0" t="s">
        <v>2670</v>
      </c>
    </row>
    <row r="6006" customFormat="false" ht="25" hidden="false" customHeight="false" outlineLevel="0" collapsed="false">
      <c r="A6006" s="0" t="s">
        <v>3726</v>
      </c>
      <c r="B6006" s="0" t="s">
        <v>3696</v>
      </c>
      <c r="C6006" s="0" t="s">
        <v>3697</v>
      </c>
      <c r="D6006" s="0" t="s">
        <v>2670</v>
      </c>
    </row>
    <row r="6007" customFormat="false" ht="25" hidden="false" customHeight="false" outlineLevel="0" collapsed="false">
      <c r="A6007" s="0" t="s">
        <v>3726</v>
      </c>
      <c r="B6007" s="0" t="s">
        <v>3698</v>
      </c>
      <c r="C6007" s="0" t="s">
        <v>3699</v>
      </c>
      <c r="D6007" s="0" t="s">
        <v>2670</v>
      </c>
    </row>
    <row r="6008" customFormat="false" ht="25" hidden="false" customHeight="false" outlineLevel="0" collapsed="false">
      <c r="A6008" s="0" t="s">
        <v>3726</v>
      </c>
      <c r="B6008" s="0" t="s">
        <v>3700</v>
      </c>
      <c r="C6008" s="0" t="s">
        <v>3701</v>
      </c>
      <c r="D6008" s="0" t="s">
        <v>2670</v>
      </c>
    </row>
    <row r="6009" customFormat="false" ht="37.5" hidden="false" customHeight="false" outlineLevel="0" collapsed="false">
      <c r="A6009" s="0" t="s">
        <v>3726</v>
      </c>
      <c r="B6009" s="0" t="s">
        <v>3702</v>
      </c>
      <c r="C6009" s="0" t="s">
        <v>3703</v>
      </c>
      <c r="D6009" s="0" t="s">
        <v>2670</v>
      </c>
    </row>
    <row r="6010" customFormat="false" ht="25" hidden="false" customHeight="false" outlineLevel="0" collapsed="false">
      <c r="A6010" s="0" t="s">
        <v>3726</v>
      </c>
      <c r="B6010" s="0" t="s">
        <v>3704</v>
      </c>
      <c r="C6010" s="0" t="s">
        <v>3705</v>
      </c>
      <c r="D6010" s="0" t="s">
        <v>2670</v>
      </c>
    </row>
    <row r="6011" customFormat="false" ht="25" hidden="false" customHeight="false" outlineLevel="0" collapsed="false">
      <c r="A6011" s="0" t="s">
        <v>3726</v>
      </c>
      <c r="B6011" s="0" t="s">
        <v>3706</v>
      </c>
      <c r="C6011" s="0" t="s">
        <v>3707</v>
      </c>
      <c r="D6011" s="0" t="s">
        <v>2670</v>
      </c>
    </row>
    <row r="6012" customFormat="false" ht="25" hidden="false" customHeight="false" outlineLevel="0" collapsed="false">
      <c r="A6012" s="0" t="s">
        <v>3726</v>
      </c>
      <c r="B6012" s="0" t="s">
        <v>3708</v>
      </c>
      <c r="C6012" s="0" t="s">
        <v>3709</v>
      </c>
      <c r="D6012" s="0" t="s">
        <v>2670</v>
      </c>
    </row>
    <row r="6013" customFormat="false" ht="25" hidden="false" customHeight="false" outlineLevel="0" collapsed="false">
      <c r="A6013" s="0" t="s">
        <v>3726</v>
      </c>
      <c r="B6013" s="0" t="s">
        <v>3710</v>
      </c>
      <c r="C6013" s="0" t="s">
        <v>3711</v>
      </c>
      <c r="D6013" s="0" t="s">
        <v>2670</v>
      </c>
    </row>
    <row r="6014" customFormat="false" ht="37.5" hidden="false" customHeight="false" outlineLevel="0" collapsed="false">
      <c r="A6014" s="0" t="s">
        <v>3727</v>
      </c>
      <c r="B6014" s="0" t="s">
        <v>3572</v>
      </c>
      <c r="C6014" s="0" t="s">
        <v>3573</v>
      </c>
      <c r="D6014" s="0" t="s">
        <v>2670</v>
      </c>
    </row>
    <row r="6015" customFormat="false" ht="37.5" hidden="false" customHeight="false" outlineLevel="0" collapsed="false">
      <c r="A6015" s="0" t="s">
        <v>3727</v>
      </c>
      <c r="B6015" s="0" t="s">
        <v>3574</v>
      </c>
      <c r="C6015" s="0" t="s">
        <v>3575</v>
      </c>
      <c r="D6015" s="0" t="s">
        <v>2670</v>
      </c>
    </row>
    <row r="6016" customFormat="false" ht="37.5" hidden="false" customHeight="false" outlineLevel="0" collapsed="false">
      <c r="A6016" s="0" t="s">
        <v>3727</v>
      </c>
      <c r="B6016" s="0" t="s">
        <v>2100</v>
      </c>
      <c r="C6016" s="0" t="s">
        <v>3576</v>
      </c>
      <c r="D6016" s="0" t="s">
        <v>2670</v>
      </c>
    </row>
    <row r="6017" customFormat="false" ht="50" hidden="false" customHeight="false" outlineLevel="0" collapsed="false">
      <c r="A6017" s="0" t="s">
        <v>3727</v>
      </c>
      <c r="B6017" s="0" t="s">
        <v>3577</v>
      </c>
      <c r="C6017" s="0" t="s">
        <v>3578</v>
      </c>
      <c r="D6017" s="0" t="s">
        <v>2670</v>
      </c>
    </row>
    <row r="6018" customFormat="false" ht="37.5" hidden="false" customHeight="false" outlineLevel="0" collapsed="false">
      <c r="A6018" s="0" t="s">
        <v>3727</v>
      </c>
      <c r="B6018" s="0" t="s">
        <v>3579</v>
      </c>
      <c r="C6018" s="0" t="s">
        <v>3580</v>
      </c>
      <c r="D6018" s="0" t="s">
        <v>2670</v>
      </c>
    </row>
    <row r="6019" customFormat="false" ht="37.5" hidden="false" customHeight="false" outlineLevel="0" collapsed="false">
      <c r="A6019" s="0" t="s">
        <v>3727</v>
      </c>
      <c r="B6019" s="0" t="s">
        <v>3581</v>
      </c>
      <c r="C6019" s="0" t="s">
        <v>3582</v>
      </c>
      <c r="D6019" s="0" t="s">
        <v>2670</v>
      </c>
    </row>
    <row r="6020" customFormat="false" ht="37.5" hidden="false" customHeight="false" outlineLevel="0" collapsed="false">
      <c r="A6020" s="0" t="s">
        <v>3727</v>
      </c>
      <c r="B6020" s="0" t="s">
        <v>2573</v>
      </c>
      <c r="C6020" s="0" t="s">
        <v>3583</v>
      </c>
      <c r="D6020" s="0" t="s">
        <v>2670</v>
      </c>
    </row>
    <row r="6021" customFormat="false" ht="37.5" hidden="false" customHeight="false" outlineLevel="0" collapsed="false">
      <c r="A6021" s="0" t="s">
        <v>3727</v>
      </c>
      <c r="B6021" s="0" t="s">
        <v>1877</v>
      </c>
      <c r="C6021" s="0" t="s">
        <v>3584</v>
      </c>
      <c r="D6021" s="0" t="s">
        <v>2670</v>
      </c>
    </row>
    <row r="6022" customFormat="false" ht="37.5" hidden="false" customHeight="false" outlineLevel="0" collapsed="false">
      <c r="A6022" s="0" t="s">
        <v>3727</v>
      </c>
      <c r="B6022" s="0" t="s">
        <v>2613</v>
      </c>
      <c r="C6022" s="0" t="s">
        <v>3585</v>
      </c>
      <c r="D6022" s="0" t="s">
        <v>2670</v>
      </c>
    </row>
    <row r="6023" customFormat="false" ht="37.5" hidden="false" customHeight="false" outlineLevel="0" collapsed="false">
      <c r="A6023" s="0" t="s">
        <v>3727</v>
      </c>
      <c r="B6023" s="0" t="s">
        <v>3586</v>
      </c>
      <c r="C6023" s="0" t="s">
        <v>3587</v>
      </c>
      <c r="D6023" s="0" t="s">
        <v>2670</v>
      </c>
    </row>
    <row r="6024" customFormat="false" ht="37.5" hidden="false" customHeight="false" outlineLevel="0" collapsed="false">
      <c r="A6024" s="0" t="s">
        <v>3727</v>
      </c>
      <c r="B6024" s="0" t="s">
        <v>3588</v>
      </c>
      <c r="C6024" s="0" t="s">
        <v>3589</v>
      </c>
      <c r="D6024" s="0" t="s">
        <v>2670</v>
      </c>
    </row>
    <row r="6025" customFormat="false" ht="37.5" hidden="false" customHeight="false" outlineLevel="0" collapsed="false">
      <c r="A6025" s="0" t="s">
        <v>3727</v>
      </c>
      <c r="B6025" s="0" t="s">
        <v>3590</v>
      </c>
      <c r="C6025" s="0" t="s">
        <v>3591</v>
      </c>
      <c r="D6025" s="0" t="s">
        <v>2670</v>
      </c>
    </row>
    <row r="6026" customFormat="false" ht="37.5" hidden="false" customHeight="false" outlineLevel="0" collapsed="false">
      <c r="A6026" s="0" t="s">
        <v>3727</v>
      </c>
      <c r="B6026" s="0" t="s">
        <v>3592</v>
      </c>
      <c r="C6026" s="0" t="s">
        <v>3593</v>
      </c>
      <c r="D6026" s="0" t="s">
        <v>2670</v>
      </c>
    </row>
    <row r="6027" customFormat="false" ht="37.5" hidden="false" customHeight="false" outlineLevel="0" collapsed="false">
      <c r="A6027" s="0" t="s">
        <v>3727</v>
      </c>
      <c r="B6027" s="0" t="s">
        <v>15</v>
      </c>
      <c r="C6027" s="0" t="s">
        <v>3594</v>
      </c>
      <c r="D6027" s="0" t="s">
        <v>2670</v>
      </c>
    </row>
    <row r="6028" customFormat="false" ht="37.5" hidden="false" customHeight="false" outlineLevel="0" collapsed="false">
      <c r="A6028" s="0" t="s">
        <v>3727</v>
      </c>
      <c r="B6028" s="0" t="s">
        <v>3595</v>
      </c>
      <c r="C6028" s="0" t="s">
        <v>3596</v>
      </c>
      <c r="D6028" s="0" t="s">
        <v>2670</v>
      </c>
    </row>
    <row r="6029" customFormat="false" ht="37.5" hidden="false" customHeight="false" outlineLevel="0" collapsed="false">
      <c r="A6029" s="0" t="s">
        <v>3727</v>
      </c>
      <c r="B6029" s="0" t="s">
        <v>3597</v>
      </c>
      <c r="C6029" s="0" t="s">
        <v>3598</v>
      </c>
      <c r="D6029" s="0" t="s">
        <v>2670</v>
      </c>
    </row>
    <row r="6030" customFormat="false" ht="37.5" hidden="false" customHeight="false" outlineLevel="0" collapsed="false">
      <c r="A6030" s="0" t="s">
        <v>3727</v>
      </c>
      <c r="B6030" s="0" t="s">
        <v>3599</v>
      </c>
      <c r="C6030" s="0" t="s">
        <v>3600</v>
      </c>
      <c r="D6030" s="0" t="s">
        <v>2670</v>
      </c>
    </row>
    <row r="6031" customFormat="false" ht="37.5" hidden="false" customHeight="false" outlineLevel="0" collapsed="false">
      <c r="A6031" s="0" t="s">
        <v>3727</v>
      </c>
      <c r="B6031" s="0" t="s">
        <v>3601</v>
      </c>
      <c r="C6031" s="0" t="s">
        <v>3602</v>
      </c>
      <c r="D6031" s="0" t="s">
        <v>2670</v>
      </c>
    </row>
    <row r="6032" customFormat="false" ht="37.5" hidden="false" customHeight="false" outlineLevel="0" collapsed="false">
      <c r="A6032" s="0" t="s">
        <v>3727</v>
      </c>
      <c r="B6032" s="0" t="s">
        <v>3603</v>
      </c>
      <c r="C6032" s="0" t="s">
        <v>3604</v>
      </c>
      <c r="D6032" s="0" t="s">
        <v>2670</v>
      </c>
    </row>
    <row r="6033" customFormat="false" ht="37.5" hidden="false" customHeight="false" outlineLevel="0" collapsed="false">
      <c r="A6033" s="0" t="s">
        <v>3727</v>
      </c>
      <c r="B6033" s="0" t="s">
        <v>733</v>
      </c>
      <c r="C6033" s="0" t="s">
        <v>3605</v>
      </c>
      <c r="D6033" s="0" t="s">
        <v>2670</v>
      </c>
    </row>
    <row r="6034" customFormat="false" ht="37.5" hidden="false" customHeight="false" outlineLevel="0" collapsed="false">
      <c r="A6034" s="0" t="s">
        <v>3727</v>
      </c>
      <c r="B6034" s="0" t="s">
        <v>3606</v>
      </c>
      <c r="C6034" s="0" t="s">
        <v>3607</v>
      </c>
      <c r="D6034" s="0" t="s">
        <v>2670</v>
      </c>
    </row>
    <row r="6035" customFormat="false" ht="37.5" hidden="false" customHeight="false" outlineLevel="0" collapsed="false">
      <c r="A6035" s="0" t="s">
        <v>3727</v>
      </c>
      <c r="B6035" s="0" t="s">
        <v>3608</v>
      </c>
      <c r="C6035" s="0" t="s">
        <v>3609</v>
      </c>
      <c r="D6035" s="0" t="s">
        <v>2670</v>
      </c>
    </row>
    <row r="6036" customFormat="false" ht="37.5" hidden="false" customHeight="false" outlineLevel="0" collapsed="false">
      <c r="A6036" s="0" t="s">
        <v>3727</v>
      </c>
      <c r="B6036" s="0" t="s">
        <v>3610</v>
      </c>
      <c r="C6036" s="0" t="s">
        <v>3611</v>
      </c>
      <c r="D6036" s="0" t="s">
        <v>2670</v>
      </c>
    </row>
    <row r="6037" customFormat="false" ht="37.5" hidden="false" customHeight="false" outlineLevel="0" collapsed="false">
      <c r="A6037" s="0" t="s">
        <v>3727</v>
      </c>
      <c r="B6037" s="0" t="s">
        <v>3612</v>
      </c>
      <c r="C6037" s="0" t="s">
        <v>3613</v>
      </c>
      <c r="D6037" s="0" t="s">
        <v>2670</v>
      </c>
    </row>
    <row r="6038" customFormat="false" ht="50" hidden="false" customHeight="false" outlineLevel="0" collapsed="false">
      <c r="A6038" s="0" t="s">
        <v>3727</v>
      </c>
      <c r="B6038" s="0" t="s">
        <v>3614</v>
      </c>
      <c r="C6038" s="0" t="s">
        <v>3615</v>
      </c>
      <c r="D6038" s="0" t="s">
        <v>2670</v>
      </c>
    </row>
    <row r="6039" customFormat="false" ht="50" hidden="false" customHeight="false" outlineLevel="0" collapsed="false">
      <c r="A6039" s="0" t="s">
        <v>3727</v>
      </c>
      <c r="B6039" s="0" t="s">
        <v>3616</v>
      </c>
      <c r="C6039" s="0" t="s">
        <v>3617</v>
      </c>
      <c r="D6039" s="0" t="s">
        <v>2670</v>
      </c>
    </row>
    <row r="6040" customFormat="false" ht="37.5" hidden="false" customHeight="false" outlineLevel="0" collapsed="false">
      <c r="A6040" s="0" t="s">
        <v>3727</v>
      </c>
      <c r="B6040" s="0" t="s">
        <v>2001</v>
      </c>
      <c r="C6040" s="0" t="s">
        <v>3618</v>
      </c>
      <c r="D6040" s="0" t="s">
        <v>2670</v>
      </c>
    </row>
    <row r="6041" customFormat="false" ht="37.5" hidden="false" customHeight="false" outlineLevel="0" collapsed="false">
      <c r="A6041" s="0" t="s">
        <v>3727</v>
      </c>
      <c r="B6041" s="0" t="s">
        <v>1997</v>
      </c>
      <c r="C6041" s="0" t="s">
        <v>3619</v>
      </c>
      <c r="D6041" s="0" t="s">
        <v>2670</v>
      </c>
    </row>
    <row r="6042" customFormat="false" ht="50" hidden="false" customHeight="false" outlineLevel="0" collapsed="false">
      <c r="A6042" s="0" t="s">
        <v>3727</v>
      </c>
      <c r="B6042" s="0" t="s">
        <v>3620</v>
      </c>
      <c r="C6042" s="0" t="s">
        <v>3621</v>
      </c>
      <c r="D6042" s="0" t="s">
        <v>2670</v>
      </c>
    </row>
    <row r="6043" customFormat="false" ht="37.5" hidden="false" customHeight="false" outlineLevel="0" collapsed="false">
      <c r="A6043" s="0" t="s">
        <v>3727</v>
      </c>
      <c r="B6043" s="0" t="s">
        <v>3622</v>
      </c>
      <c r="C6043" s="0" t="s">
        <v>3623</v>
      </c>
      <c r="D6043" s="0" t="s">
        <v>2670</v>
      </c>
    </row>
    <row r="6044" customFormat="false" ht="37.5" hidden="false" customHeight="false" outlineLevel="0" collapsed="false">
      <c r="A6044" s="0" t="s">
        <v>3727</v>
      </c>
      <c r="B6044" s="0" t="s">
        <v>2041</v>
      </c>
      <c r="C6044" s="0" t="s">
        <v>3624</v>
      </c>
      <c r="D6044" s="0" t="s">
        <v>2670</v>
      </c>
    </row>
    <row r="6045" customFormat="false" ht="37.5" hidden="false" customHeight="false" outlineLevel="0" collapsed="false">
      <c r="A6045" s="0" t="s">
        <v>3727</v>
      </c>
      <c r="B6045" s="0" t="s">
        <v>3625</v>
      </c>
      <c r="C6045" s="0" t="s">
        <v>3626</v>
      </c>
      <c r="D6045" s="0" t="s">
        <v>2670</v>
      </c>
    </row>
    <row r="6046" customFormat="false" ht="50" hidden="false" customHeight="false" outlineLevel="0" collapsed="false">
      <c r="A6046" s="0" t="s">
        <v>3727</v>
      </c>
      <c r="B6046" s="0" t="s">
        <v>3627</v>
      </c>
      <c r="C6046" s="0" t="s">
        <v>3628</v>
      </c>
      <c r="D6046" s="0" t="s">
        <v>2670</v>
      </c>
    </row>
    <row r="6047" customFormat="false" ht="50" hidden="false" customHeight="false" outlineLevel="0" collapsed="false">
      <c r="A6047" s="0" t="s">
        <v>3727</v>
      </c>
      <c r="B6047" s="0" t="s">
        <v>2021</v>
      </c>
      <c r="C6047" s="0" t="s">
        <v>3629</v>
      </c>
      <c r="D6047" s="0" t="s">
        <v>2670</v>
      </c>
    </row>
    <row r="6048" customFormat="false" ht="37.5" hidden="false" customHeight="false" outlineLevel="0" collapsed="false">
      <c r="A6048" s="0" t="s">
        <v>3727</v>
      </c>
      <c r="B6048" s="0" t="s">
        <v>3630</v>
      </c>
      <c r="C6048" s="0" t="s">
        <v>3631</v>
      </c>
      <c r="D6048" s="0" t="s">
        <v>2670</v>
      </c>
    </row>
    <row r="6049" customFormat="false" ht="50" hidden="false" customHeight="false" outlineLevel="0" collapsed="false">
      <c r="A6049" s="0" t="s">
        <v>3727</v>
      </c>
      <c r="B6049" s="0" t="s">
        <v>3632</v>
      </c>
      <c r="C6049" s="0" t="s">
        <v>3633</v>
      </c>
      <c r="D6049" s="0" t="s">
        <v>2670</v>
      </c>
    </row>
    <row r="6050" customFormat="false" ht="37.5" hidden="false" customHeight="false" outlineLevel="0" collapsed="false">
      <c r="A6050" s="0" t="s">
        <v>3727</v>
      </c>
      <c r="B6050" s="0" t="s">
        <v>3634</v>
      </c>
      <c r="C6050" s="0" t="s">
        <v>3635</v>
      </c>
      <c r="D6050" s="0" t="s">
        <v>2670</v>
      </c>
    </row>
    <row r="6051" customFormat="false" ht="37.5" hidden="false" customHeight="false" outlineLevel="0" collapsed="false">
      <c r="A6051" s="0" t="s">
        <v>3727</v>
      </c>
      <c r="B6051" s="0" t="s">
        <v>2037</v>
      </c>
      <c r="C6051" s="0" t="s">
        <v>3636</v>
      </c>
      <c r="D6051" s="0" t="s">
        <v>2670</v>
      </c>
    </row>
    <row r="6052" customFormat="false" ht="50" hidden="false" customHeight="false" outlineLevel="0" collapsed="false">
      <c r="A6052" s="0" t="s">
        <v>3727</v>
      </c>
      <c r="B6052" s="0" t="s">
        <v>3637</v>
      </c>
      <c r="C6052" s="0" t="s">
        <v>3638</v>
      </c>
      <c r="D6052" s="0" t="s">
        <v>2670</v>
      </c>
    </row>
    <row r="6053" customFormat="false" ht="37.5" hidden="false" customHeight="false" outlineLevel="0" collapsed="false">
      <c r="A6053" s="0" t="s">
        <v>3727</v>
      </c>
      <c r="B6053" s="0" t="s">
        <v>3639</v>
      </c>
      <c r="C6053" s="0" t="s">
        <v>3640</v>
      </c>
      <c r="D6053" s="0" t="s">
        <v>2670</v>
      </c>
    </row>
    <row r="6054" customFormat="false" ht="37.5" hidden="false" customHeight="false" outlineLevel="0" collapsed="false">
      <c r="A6054" s="0" t="s">
        <v>3727</v>
      </c>
      <c r="B6054" s="0" t="s">
        <v>3641</v>
      </c>
      <c r="C6054" s="0" t="s">
        <v>3642</v>
      </c>
      <c r="D6054" s="0" t="s">
        <v>2670</v>
      </c>
    </row>
    <row r="6055" customFormat="false" ht="37.5" hidden="false" customHeight="false" outlineLevel="0" collapsed="false">
      <c r="A6055" s="0" t="s">
        <v>3727</v>
      </c>
      <c r="B6055" s="0" t="s">
        <v>3643</v>
      </c>
      <c r="C6055" s="0" t="s">
        <v>3644</v>
      </c>
      <c r="D6055" s="0" t="s">
        <v>2670</v>
      </c>
    </row>
    <row r="6056" customFormat="false" ht="37.5" hidden="false" customHeight="false" outlineLevel="0" collapsed="false">
      <c r="A6056" s="0" t="s">
        <v>3727</v>
      </c>
      <c r="B6056" s="0" t="s">
        <v>3645</v>
      </c>
      <c r="C6056" s="0" t="s">
        <v>3646</v>
      </c>
      <c r="D6056" s="0" t="s">
        <v>2670</v>
      </c>
    </row>
    <row r="6057" customFormat="false" ht="37.5" hidden="false" customHeight="false" outlineLevel="0" collapsed="false">
      <c r="A6057" s="0" t="s">
        <v>3727</v>
      </c>
      <c r="B6057" s="0" t="s">
        <v>3647</v>
      </c>
      <c r="C6057" s="0" t="s">
        <v>3648</v>
      </c>
      <c r="D6057" s="0" t="s">
        <v>2670</v>
      </c>
    </row>
    <row r="6058" customFormat="false" ht="37.5" hidden="false" customHeight="false" outlineLevel="0" collapsed="false">
      <c r="A6058" s="0" t="s">
        <v>3727</v>
      </c>
      <c r="B6058" s="0" t="s">
        <v>3649</v>
      </c>
      <c r="C6058" s="0" t="s">
        <v>3650</v>
      </c>
      <c r="D6058" s="0" t="s">
        <v>2670</v>
      </c>
    </row>
    <row r="6059" customFormat="false" ht="37.5" hidden="false" customHeight="false" outlineLevel="0" collapsed="false">
      <c r="A6059" s="0" t="s">
        <v>3727</v>
      </c>
      <c r="B6059" s="0" t="s">
        <v>3651</v>
      </c>
      <c r="C6059" s="0" t="s">
        <v>3652</v>
      </c>
      <c r="D6059" s="0" t="s">
        <v>2670</v>
      </c>
    </row>
    <row r="6060" customFormat="false" ht="37.5" hidden="false" customHeight="false" outlineLevel="0" collapsed="false">
      <c r="A6060" s="0" t="s">
        <v>3727</v>
      </c>
      <c r="B6060" s="0" t="s">
        <v>3653</v>
      </c>
      <c r="C6060" s="0" t="s">
        <v>3654</v>
      </c>
      <c r="D6060" s="0" t="s">
        <v>2670</v>
      </c>
    </row>
    <row r="6061" customFormat="false" ht="37.5" hidden="false" customHeight="false" outlineLevel="0" collapsed="false">
      <c r="A6061" s="0" t="s">
        <v>3727</v>
      </c>
      <c r="B6061" s="0" t="s">
        <v>3655</v>
      </c>
      <c r="C6061" s="0" t="s">
        <v>3656</v>
      </c>
      <c r="D6061" s="0" t="s">
        <v>2670</v>
      </c>
    </row>
    <row r="6062" customFormat="false" ht="37.5" hidden="false" customHeight="false" outlineLevel="0" collapsed="false">
      <c r="A6062" s="0" t="s">
        <v>3727</v>
      </c>
      <c r="B6062" s="0" t="s">
        <v>3657</v>
      </c>
      <c r="C6062" s="0" t="s">
        <v>3658</v>
      </c>
      <c r="D6062" s="0" t="s">
        <v>2670</v>
      </c>
    </row>
    <row r="6063" customFormat="false" ht="37.5" hidden="false" customHeight="false" outlineLevel="0" collapsed="false">
      <c r="A6063" s="0" t="s">
        <v>3727</v>
      </c>
      <c r="B6063" s="0" t="s">
        <v>3659</v>
      </c>
      <c r="C6063" s="0" t="s">
        <v>3660</v>
      </c>
      <c r="D6063" s="0" t="s">
        <v>2670</v>
      </c>
    </row>
    <row r="6064" customFormat="false" ht="37.5" hidden="false" customHeight="false" outlineLevel="0" collapsed="false">
      <c r="A6064" s="0" t="s">
        <v>3727</v>
      </c>
      <c r="B6064" s="0" t="s">
        <v>3661</v>
      </c>
      <c r="C6064" s="0" t="s">
        <v>3662</v>
      </c>
      <c r="D6064" s="0" t="s">
        <v>2670</v>
      </c>
    </row>
    <row r="6065" customFormat="false" ht="37.5" hidden="false" customHeight="false" outlineLevel="0" collapsed="false">
      <c r="A6065" s="0" t="s">
        <v>3727</v>
      </c>
      <c r="B6065" s="0" t="s">
        <v>3663</v>
      </c>
      <c r="C6065" s="0" t="s">
        <v>3664</v>
      </c>
      <c r="D6065" s="0" t="s">
        <v>2670</v>
      </c>
    </row>
    <row r="6066" customFormat="false" ht="37.5" hidden="false" customHeight="false" outlineLevel="0" collapsed="false">
      <c r="A6066" s="0" t="s">
        <v>3727</v>
      </c>
      <c r="B6066" s="0" t="s">
        <v>3665</v>
      </c>
      <c r="C6066" s="0" t="s">
        <v>3666</v>
      </c>
      <c r="D6066" s="0" t="s">
        <v>2670</v>
      </c>
    </row>
    <row r="6067" customFormat="false" ht="37.5" hidden="false" customHeight="false" outlineLevel="0" collapsed="false">
      <c r="A6067" s="0" t="s">
        <v>3727</v>
      </c>
      <c r="B6067" s="0" t="s">
        <v>3667</v>
      </c>
      <c r="C6067" s="0" t="s">
        <v>3668</v>
      </c>
      <c r="D6067" s="0" t="s">
        <v>2670</v>
      </c>
    </row>
    <row r="6068" customFormat="false" ht="37.5" hidden="false" customHeight="false" outlineLevel="0" collapsed="false">
      <c r="A6068" s="0" t="s">
        <v>3727</v>
      </c>
      <c r="B6068" s="0" t="s">
        <v>3669</v>
      </c>
      <c r="C6068" s="0" t="s">
        <v>3670</v>
      </c>
      <c r="D6068" s="0" t="s">
        <v>2670</v>
      </c>
    </row>
    <row r="6069" customFormat="false" ht="37.5" hidden="false" customHeight="false" outlineLevel="0" collapsed="false">
      <c r="A6069" s="0" t="s">
        <v>3727</v>
      </c>
      <c r="B6069" s="0" t="s">
        <v>2108</v>
      </c>
      <c r="C6069" s="0" t="s">
        <v>3671</v>
      </c>
      <c r="D6069" s="0" t="s">
        <v>2670</v>
      </c>
    </row>
    <row r="6070" customFormat="false" ht="37.5" hidden="false" customHeight="false" outlineLevel="0" collapsed="false">
      <c r="A6070" s="0" t="s">
        <v>3727</v>
      </c>
      <c r="B6070" s="0" t="s">
        <v>1018</v>
      </c>
      <c r="C6070" s="0" t="s">
        <v>3672</v>
      </c>
      <c r="D6070" s="0" t="s">
        <v>2670</v>
      </c>
    </row>
    <row r="6071" customFormat="false" ht="37.5" hidden="false" customHeight="false" outlineLevel="0" collapsed="false">
      <c r="A6071" s="0" t="s">
        <v>3727</v>
      </c>
      <c r="B6071" s="0" t="s">
        <v>3673</v>
      </c>
      <c r="C6071" s="0" t="s">
        <v>3674</v>
      </c>
      <c r="D6071" s="0" t="s">
        <v>2670</v>
      </c>
    </row>
    <row r="6072" customFormat="false" ht="37.5" hidden="false" customHeight="false" outlineLevel="0" collapsed="false">
      <c r="A6072" s="0" t="s">
        <v>3727</v>
      </c>
      <c r="B6072" s="0" t="s">
        <v>3675</v>
      </c>
      <c r="C6072" s="0" t="s">
        <v>3676</v>
      </c>
      <c r="D6072" s="0" t="s">
        <v>2670</v>
      </c>
    </row>
    <row r="6073" customFormat="false" ht="37.5" hidden="false" customHeight="false" outlineLevel="0" collapsed="false">
      <c r="A6073" s="0" t="s">
        <v>3727</v>
      </c>
      <c r="B6073" s="0" t="s">
        <v>3677</v>
      </c>
      <c r="C6073" s="0" t="s">
        <v>3678</v>
      </c>
      <c r="D6073" s="0" t="s">
        <v>2670</v>
      </c>
    </row>
    <row r="6074" customFormat="false" ht="37.5" hidden="false" customHeight="false" outlineLevel="0" collapsed="false">
      <c r="A6074" s="0" t="s">
        <v>3727</v>
      </c>
      <c r="B6074" s="0" t="s">
        <v>3679</v>
      </c>
      <c r="C6074" s="0" t="s">
        <v>3680</v>
      </c>
      <c r="D6074" s="0" t="s">
        <v>2670</v>
      </c>
    </row>
    <row r="6075" customFormat="false" ht="37.5" hidden="false" customHeight="false" outlineLevel="0" collapsed="false">
      <c r="A6075" s="0" t="s">
        <v>3727</v>
      </c>
      <c r="B6075" s="0" t="s">
        <v>2017</v>
      </c>
      <c r="C6075" s="0" t="s">
        <v>3681</v>
      </c>
      <c r="D6075" s="0" t="s">
        <v>2670</v>
      </c>
    </row>
    <row r="6076" customFormat="false" ht="37.5" hidden="false" customHeight="false" outlineLevel="0" collapsed="false">
      <c r="A6076" s="0" t="s">
        <v>3727</v>
      </c>
      <c r="B6076" s="0" t="s">
        <v>3682</v>
      </c>
      <c r="C6076" s="0" t="s">
        <v>3683</v>
      </c>
      <c r="D6076" s="0" t="s">
        <v>2670</v>
      </c>
    </row>
    <row r="6077" customFormat="false" ht="50" hidden="false" customHeight="false" outlineLevel="0" collapsed="false">
      <c r="A6077" s="0" t="s">
        <v>3727</v>
      </c>
      <c r="B6077" s="0" t="s">
        <v>3684</v>
      </c>
      <c r="C6077" s="0" t="s">
        <v>3685</v>
      </c>
      <c r="D6077" s="0" t="s">
        <v>2670</v>
      </c>
    </row>
    <row r="6078" customFormat="false" ht="37.5" hidden="false" customHeight="false" outlineLevel="0" collapsed="false">
      <c r="A6078" s="0" t="s">
        <v>3727</v>
      </c>
      <c r="B6078" s="0" t="s">
        <v>2005</v>
      </c>
      <c r="C6078" s="0" t="s">
        <v>3686</v>
      </c>
      <c r="D6078" s="0" t="s">
        <v>2670</v>
      </c>
    </row>
    <row r="6079" customFormat="false" ht="37.5" hidden="false" customHeight="false" outlineLevel="0" collapsed="false">
      <c r="A6079" s="0" t="s">
        <v>3727</v>
      </c>
      <c r="B6079" s="0" t="s">
        <v>3687</v>
      </c>
      <c r="C6079" s="0" t="s">
        <v>3688</v>
      </c>
      <c r="D6079" s="0" t="s">
        <v>2670</v>
      </c>
    </row>
    <row r="6080" customFormat="false" ht="37.5" hidden="false" customHeight="false" outlineLevel="0" collapsed="false">
      <c r="A6080" s="0" t="s">
        <v>3727</v>
      </c>
      <c r="B6080" s="0" t="s">
        <v>2009</v>
      </c>
      <c r="C6080" s="0" t="s">
        <v>3689</v>
      </c>
      <c r="D6080" s="0" t="s">
        <v>2670</v>
      </c>
    </row>
    <row r="6081" customFormat="false" ht="37.5" hidden="false" customHeight="false" outlineLevel="0" collapsed="false">
      <c r="A6081" s="0" t="s">
        <v>3727</v>
      </c>
      <c r="B6081" s="0" t="s">
        <v>3690</v>
      </c>
      <c r="C6081" s="0" t="s">
        <v>3691</v>
      </c>
      <c r="D6081" s="0" t="s">
        <v>2670</v>
      </c>
    </row>
    <row r="6082" customFormat="false" ht="50" hidden="false" customHeight="false" outlineLevel="0" collapsed="false">
      <c r="A6082" s="0" t="s">
        <v>3727</v>
      </c>
      <c r="B6082" s="0" t="s">
        <v>3692</v>
      </c>
      <c r="C6082" s="0" t="s">
        <v>3693</v>
      </c>
      <c r="D6082" s="0" t="s">
        <v>2670</v>
      </c>
    </row>
    <row r="6083" customFormat="false" ht="37.5" hidden="false" customHeight="false" outlineLevel="0" collapsed="false">
      <c r="A6083" s="0" t="s">
        <v>3727</v>
      </c>
      <c r="B6083" s="0" t="s">
        <v>3694</v>
      </c>
      <c r="C6083" s="0" t="s">
        <v>3695</v>
      </c>
      <c r="D6083" s="0" t="s">
        <v>2670</v>
      </c>
    </row>
    <row r="6084" customFormat="false" ht="37.5" hidden="false" customHeight="false" outlineLevel="0" collapsed="false">
      <c r="A6084" s="0" t="s">
        <v>3727</v>
      </c>
      <c r="B6084" s="0" t="s">
        <v>3696</v>
      </c>
      <c r="C6084" s="0" t="s">
        <v>3697</v>
      </c>
      <c r="D6084" s="0" t="s">
        <v>2670</v>
      </c>
    </row>
    <row r="6085" customFormat="false" ht="37.5" hidden="false" customHeight="false" outlineLevel="0" collapsed="false">
      <c r="A6085" s="0" t="s">
        <v>3727</v>
      </c>
      <c r="B6085" s="0" t="s">
        <v>3698</v>
      </c>
      <c r="C6085" s="0" t="s">
        <v>3699</v>
      </c>
      <c r="D6085" s="0" t="s">
        <v>2670</v>
      </c>
    </row>
    <row r="6086" customFormat="false" ht="37.5" hidden="false" customHeight="false" outlineLevel="0" collapsed="false">
      <c r="A6086" s="0" t="s">
        <v>3727</v>
      </c>
      <c r="B6086" s="0" t="s">
        <v>3700</v>
      </c>
      <c r="C6086" s="0" t="s">
        <v>3701</v>
      </c>
      <c r="D6086" s="0" t="s">
        <v>2670</v>
      </c>
    </row>
    <row r="6087" customFormat="false" ht="37.5" hidden="false" customHeight="false" outlineLevel="0" collapsed="false">
      <c r="A6087" s="0" t="s">
        <v>3727</v>
      </c>
      <c r="B6087" s="0" t="s">
        <v>3702</v>
      </c>
      <c r="C6087" s="0" t="s">
        <v>3703</v>
      </c>
      <c r="D6087" s="0" t="s">
        <v>2670</v>
      </c>
    </row>
    <row r="6088" customFormat="false" ht="37.5" hidden="false" customHeight="false" outlineLevel="0" collapsed="false">
      <c r="A6088" s="0" t="s">
        <v>3727</v>
      </c>
      <c r="B6088" s="0" t="s">
        <v>3704</v>
      </c>
      <c r="C6088" s="0" t="s">
        <v>3705</v>
      </c>
      <c r="D6088" s="0" t="s">
        <v>2670</v>
      </c>
    </row>
    <row r="6089" customFormat="false" ht="37.5" hidden="false" customHeight="false" outlineLevel="0" collapsed="false">
      <c r="A6089" s="0" t="s">
        <v>3727</v>
      </c>
      <c r="B6089" s="0" t="s">
        <v>3706</v>
      </c>
      <c r="C6089" s="0" t="s">
        <v>3707</v>
      </c>
      <c r="D6089" s="0" t="s">
        <v>2670</v>
      </c>
    </row>
    <row r="6090" customFormat="false" ht="37.5" hidden="false" customHeight="false" outlineLevel="0" collapsed="false">
      <c r="A6090" s="0" t="s">
        <v>3727</v>
      </c>
      <c r="B6090" s="0" t="s">
        <v>3708</v>
      </c>
      <c r="C6090" s="0" t="s">
        <v>3709</v>
      </c>
      <c r="D6090" s="0" t="s">
        <v>2670</v>
      </c>
    </row>
    <row r="6091" customFormat="false" ht="37.5" hidden="false" customHeight="false" outlineLevel="0" collapsed="false">
      <c r="A6091" s="0" t="s">
        <v>3727</v>
      </c>
      <c r="B6091" s="0" t="s">
        <v>3710</v>
      </c>
      <c r="C6091" s="0" t="s">
        <v>3711</v>
      </c>
      <c r="D6091" s="0" t="s">
        <v>2670</v>
      </c>
    </row>
    <row r="6092" customFormat="false" ht="25" hidden="false" customHeight="false" outlineLevel="0" collapsed="false">
      <c r="A6092" s="0" t="s">
        <v>3728</v>
      </c>
      <c r="B6092" s="0" t="s">
        <v>15</v>
      </c>
      <c r="C6092" s="0" t="s">
        <v>3594</v>
      </c>
      <c r="D6092" s="0" t="s">
        <v>2670</v>
      </c>
    </row>
    <row r="6093" customFormat="false" ht="25" hidden="false" customHeight="false" outlineLevel="0" collapsed="false">
      <c r="A6093" s="0" t="s">
        <v>3728</v>
      </c>
      <c r="B6093" s="0" t="s">
        <v>3653</v>
      </c>
      <c r="C6093" s="0" t="s">
        <v>3654</v>
      </c>
      <c r="D6093" s="0" t="s">
        <v>2670</v>
      </c>
    </row>
    <row r="6094" customFormat="false" ht="25" hidden="false" customHeight="false" outlineLevel="0" collapsed="false">
      <c r="A6094" s="0" t="s">
        <v>3729</v>
      </c>
      <c r="B6094" s="0" t="s">
        <v>3572</v>
      </c>
      <c r="C6094" s="0" t="s">
        <v>3573</v>
      </c>
      <c r="D6094" s="0" t="s">
        <v>2670</v>
      </c>
    </row>
    <row r="6095" customFormat="false" ht="25" hidden="false" customHeight="false" outlineLevel="0" collapsed="false">
      <c r="A6095" s="0" t="s">
        <v>3729</v>
      </c>
      <c r="B6095" s="0" t="s">
        <v>3574</v>
      </c>
      <c r="C6095" s="0" t="s">
        <v>3575</v>
      </c>
      <c r="D6095" s="0" t="s">
        <v>2670</v>
      </c>
    </row>
    <row r="6096" customFormat="false" ht="37.5" hidden="false" customHeight="false" outlineLevel="0" collapsed="false">
      <c r="A6096" s="0" t="s">
        <v>3729</v>
      </c>
      <c r="B6096" s="0" t="s">
        <v>2100</v>
      </c>
      <c r="C6096" s="0" t="s">
        <v>3576</v>
      </c>
      <c r="D6096" s="0" t="s">
        <v>2670</v>
      </c>
    </row>
    <row r="6097" customFormat="false" ht="50" hidden="false" customHeight="false" outlineLevel="0" collapsed="false">
      <c r="A6097" s="0" t="s">
        <v>3729</v>
      </c>
      <c r="B6097" s="0" t="s">
        <v>3577</v>
      </c>
      <c r="C6097" s="0" t="s">
        <v>3578</v>
      </c>
      <c r="D6097" s="0" t="s">
        <v>2670</v>
      </c>
    </row>
    <row r="6098" customFormat="false" ht="25" hidden="false" customHeight="false" outlineLevel="0" collapsed="false">
      <c r="A6098" s="0" t="s">
        <v>3729</v>
      </c>
      <c r="B6098" s="0" t="s">
        <v>3579</v>
      </c>
      <c r="C6098" s="0" t="s">
        <v>3580</v>
      </c>
      <c r="D6098" s="0" t="s">
        <v>2670</v>
      </c>
    </row>
    <row r="6099" customFormat="false" ht="37.5" hidden="false" customHeight="false" outlineLevel="0" collapsed="false">
      <c r="A6099" s="0" t="s">
        <v>3729</v>
      </c>
      <c r="B6099" s="0" t="s">
        <v>3581</v>
      </c>
      <c r="C6099" s="0" t="s">
        <v>3582</v>
      </c>
      <c r="D6099" s="0" t="s">
        <v>2670</v>
      </c>
    </row>
    <row r="6100" customFormat="false" ht="25" hidden="false" customHeight="false" outlineLevel="0" collapsed="false">
      <c r="A6100" s="0" t="s">
        <v>3729</v>
      </c>
      <c r="B6100" s="0" t="s">
        <v>2573</v>
      </c>
      <c r="C6100" s="0" t="s">
        <v>3583</v>
      </c>
      <c r="D6100" s="0" t="s">
        <v>2670</v>
      </c>
    </row>
    <row r="6101" customFormat="false" ht="25" hidden="false" customHeight="false" outlineLevel="0" collapsed="false">
      <c r="A6101" s="0" t="s">
        <v>3729</v>
      </c>
      <c r="B6101" s="0" t="s">
        <v>1877</v>
      </c>
      <c r="C6101" s="0" t="s">
        <v>3584</v>
      </c>
      <c r="D6101" s="0" t="s">
        <v>2670</v>
      </c>
    </row>
    <row r="6102" customFormat="false" ht="37.5" hidden="false" customHeight="false" outlineLevel="0" collapsed="false">
      <c r="A6102" s="0" t="s">
        <v>3729</v>
      </c>
      <c r="B6102" s="0" t="s">
        <v>2613</v>
      </c>
      <c r="C6102" s="0" t="s">
        <v>3585</v>
      </c>
      <c r="D6102" s="0" t="s">
        <v>2670</v>
      </c>
    </row>
    <row r="6103" customFormat="false" ht="25" hidden="false" customHeight="false" outlineLevel="0" collapsed="false">
      <c r="A6103" s="0" t="s">
        <v>3729</v>
      </c>
      <c r="B6103" s="0" t="s">
        <v>3586</v>
      </c>
      <c r="C6103" s="0" t="s">
        <v>3587</v>
      </c>
      <c r="D6103" s="0" t="s">
        <v>2670</v>
      </c>
    </row>
    <row r="6104" customFormat="false" ht="25" hidden="false" customHeight="false" outlineLevel="0" collapsed="false">
      <c r="A6104" s="0" t="s">
        <v>3729</v>
      </c>
      <c r="B6104" s="0" t="s">
        <v>3588</v>
      </c>
      <c r="C6104" s="0" t="s">
        <v>3589</v>
      </c>
      <c r="D6104" s="0" t="s">
        <v>2670</v>
      </c>
    </row>
    <row r="6105" customFormat="false" ht="25" hidden="false" customHeight="false" outlineLevel="0" collapsed="false">
      <c r="A6105" s="0" t="s">
        <v>3729</v>
      </c>
      <c r="B6105" s="0" t="s">
        <v>3590</v>
      </c>
      <c r="C6105" s="0" t="s">
        <v>3591</v>
      </c>
      <c r="D6105" s="0" t="s">
        <v>2670</v>
      </c>
    </row>
    <row r="6106" customFormat="false" ht="25" hidden="false" customHeight="false" outlineLevel="0" collapsed="false">
      <c r="A6106" s="0" t="s">
        <v>3729</v>
      </c>
      <c r="B6106" s="0" t="s">
        <v>3592</v>
      </c>
      <c r="C6106" s="0" t="s">
        <v>3593</v>
      </c>
      <c r="D6106" s="0" t="s">
        <v>2670</v>
      </c>
    </row>
    <row r="6107" customFormat="false" ht="25" hidden="false" customHeight="false" outlineLevel="0" collapsed="false">
      <c r="A6107" s="0" t="s">
        <v>3729</v>
      </c>
      <c r="B6107" s="0" t="s">
        <v>15</v>
      </c>
      <c r="C6107" s="0" t="s">
        <v>3594</v>
      </c>
      <c r="D6107" s="0" t="s">
        <v>2670</v>
      </c>
    </row>
    <row r="6108" customFormat="false" ht="25" hidden="false" customHeight="false" outlineLevel="0" collapsed="false">
      <c r="A6108" s="0" t="s">
        <v>3729</v>
      </c>
      <c r="B6108" s="0" t="s">
        <v>3595</v>
      </c>
      <c r="C6108" s="0" t="s">
        <v>3596</v>
      </c>
      <c r="D6108" s="0" t="s">
        <v>2670</v>
      </c>
    </row>
    <row r="6109" customFormat="false" ht="25" hidden="false" customHeight="false" outlineLevel="0" collapsed="false">
      <c r="A6109" s="0" t="s">
        <v>3729</v>
      </c>
      <c r="B6109" s="0" t="s">
        <v>3597</v>
      </c>
      <c r="C6109" s="0" t="s">
        <v>3598</v>
      </c>
      <c r="D6109" s="0" t="s">
        <v>2670</v>
      </c>
    </row>
    <row r="6110" customFormat="false" ht="37.5" hidden="false" customHeight="false" outlineLevel="0" collapsed="false">
      <c r="A6110" s="0" t="s">
        <v>3729</v>
      </c>
      <c r="B6110" s="0" t="s">
        <v>3599</v>
      </c>
      <c r="C6110" s="0" t="s">
        <v>3600</v>
      </c>
      <c r="D6110" s="0" t="s">
        <v>2670</v>
      </c>
    </row>
    <row r="6111" customFormat="false" ht="25" hidden="false" customHeight="false" outlineLevel="0" collapsed="false">
      <c r="A6111" s="0" t="s">
        <v>3729</v>
      </c>
      <c r="B6111" s="0" t="s">
        <v>3601</v>
      </c>
      <c r="C6111" s="0" t="s">
        <v>3602</v>
      </c>
      <c r="D6111" s="0" t="s">
        <v>2670</v>
      </c>
    </row>
    <row r="6112" customFormat="false" ht="25" hidden="false" customHeight="false" outlineLevel="0" collapsed="false">
      <c r="A6112" s="0" t="s">
        <v>3729</v>
      </c>
      <c r="B6112" s="0" t="s">
        <v>3603</v>
      </c>
      <c r="C6112" s="0" t="s">
        <v>3604</v>
      </c>
      <c r="D6112" s="0" t="s">
        <v>2670</v>
      </c>
    </row>
    <row r="6113" customFormat="false" ht="25" hidden="false" customHeight="false" outlineLevel="0" collapsed="false">
      <c r="A6113" s="0" t="s">
        <v>3729</v>
      </c>
      <c r="B6113" s="0" t="s">
        <v>733</v>
      </c>
      <c r="C6113" s="0" t="s">
        <v>3605</v>
      </c>
      <c r="D6113" s="0" t="s">
        <v>2670</v>
      </c>
    </row>
    <row r="6114" customFormat="false" ht="25" hidden="false" customHeight="false" outlineLevel="0" collapsed="false">
      <c r="A6114" s="0" t="s">
        <v>3729</v>
      </c>
      <c r="B6114" s="0" t="s">
        <v>3606</v>
      </c>
      <c r="C6114" s="0" t="s">
        <v>3607</v>
      </c>
      <c r="D6114" s="0" t="s">
        <v>2670</v>
      </c>
    </row>
    <row r="6115" customFormat="false" ht="25" hidden="false" customHeight="false" outlineLevel="0" collapsed="false">
      <c r="A6115" s="0" t="s">
        <v>3729</v>
      </c>
      <c r="B6115" s="0" t="s">
        <v>3608</v>
      </c>
      <c r="C6115" s="0" t="s">
        <v>3609</v>
      </c>
      <c r="D6115" s="0" t="s">
        <v>2670</v>
      </c>
    </row>
    <row r="6116" customFormat="false" ht="25" hidden="false" customHeight="false" outlineLevel="0" collapsed="false">
      <c r="A6116" s="0" t="s">
        <v>3729</v>
      </c>
      <c r="B6116" s="0" t="s">
        <v>3610</v>
      </c>
      <c r="C6116" s="0" t="s">
        <v>3611</v>
      </c>
      <c r="D6116" s="0" t="s">
        <v>2670</v>
      </c>
    </row>
    <row r="6117" customFormat="false" ht="25" hidden="false" customHeight="false" outlineLevel="0" collapsed="false">
      <c r="A6117" s="0" t="s">
        <v>3729</v>
      </c>
      <c r="B6117" s="0" t="s">
        <v>3612</v>
      </c>
      <c r="C6117" s="0" t="s">
        <v>3613</v>
      </c>
      <c r="D6117" s="0" t="s">
        <v>2670</v>
      </c>
    </row>
    <row r="6118" customFormat="false" ht="50" hidden="false" customHeight="false" outlineLevel="0" collapsed="false">
      <c r="A6118" s="0" t="s">
        <v>3729</v>
      </c>
      <c r="B6118" s="0" t="s">
        <v>3614</v>
      </c>
      <c r="C6118" s="0" t="s">
        <v>3615</v>
      </c>
      <c r="D6118" s="0" t="s">
        <v>2670</v>
      </c>
    </row>
    <row r="6119" customFormat="false" ht="50" hidden="false" customHeight="false" outlineLevel="0" collapsed="false">
      <c r="A6119" s="0" t="s">
        <v>3729</v>
      </c>
      <c r="B6119" s="0" t="s">
        <v>3616</v>
      </c>
      <c r="C6119" s="0" t="s">
        <v>3617</v>
      </c>
      <c r="D6119" s="0" t="s">
        <v>2670</v>
      </c>
    </row>
    <row r="6120" customFormat="false" ht="37.5" hidden="false" customHeight="false" outlineLevel="0" collapsed="false">
      <c r="A6120" s="0" t="s">
        <v>3729</v>
      </c>
      <c r="B6120" s="0" t="s">
        <v>2001</v>
      </c>
      <c r="C6120" s="0" t="s">
        <v>3618</v>
      </c>
      <c r="D6120" s="0" t="s">
        <v>2670</v>
      </c>
    </row>
    <row r="6121" customFormat="false" ht="25" hidden="false" customHeight="false" outlineLevel="0" collapsed="false">
      <c r="A6121" s="0" t="s">
        <v>3729</v>
      </c>
      <c r="B6121" s="0" t="s">
        <v>1997</v>
      </c>
      <c r="C6121" s="0" t="s">
        <v>3619</v>
      </c>
      <c r="D6121" s="0" t="s">
        <v>2670</v>
      </c>
    </row>
    <row r="6122" customFormat="false" ht="50" hidden="false" customHeight="false" outlineLevel="0" collapsed="false">
      <c r="A6122" s="0" t="s">
        <v>3729</v>
      </c>
      <c r="B6122" s="0" t="s">
        <v>3620</v>
      </c>
      <c r="C6122" s="0" t="s">
        <v>3621</v>
      </c>
      <c r="D6122" s="0" t="s">
        <v>2670</v>
      </c>
    </row>
    <row r="6123" customFormat="false" ht="25" hidden="false" customHeight="false" outlineLevel="0" collapsed="false">
      <c r="A6123" s="0" t="s">
        <v>3729</v>
      </c>
      <c r="B6123" s="0" t="s">
        <v>3622</v>
      </c>
      <c r="C6123" s="0" t="s">
        <v>3623</v>
      </c>
      <c r="D6123" s="0" t="s">
        <v>2670</v>
      </c>
    </row>
    <row r="6124" customFormat="false" ht="25" hidden="false" customHeight="false" outlineLevel="0" collapsed="false">
      <c r="A6124" s="0" t="s">
        <v>3729</v>
      </c>
      <c r="B6124" s="0" t="s">
        <v>2041</v>
      </c>
      <c r="C6124" s="0" t="s">
        <v>3624</v>
      </c>
      <c r="D6124" s="0" t="s">
        <v>2670</v>
      </c>
    </row>
    <row r="6125" customFormat="false" ht="37.5" hidden="false" customHeight="false" outlineLevel="0" collapsed="false">
      <c r="A6125" s="0" t="s">
        <v>3729</v>
      </c>
      <c r="B6125" s="0" t="s">
        <v>3625</v>
      </c>
      <c r="C6125" s="0" t="s">
        <v>3626</v>
      </c>
      <c r="D6125" s="0" t="s">
        <v>2670</v>
      </c>
    </row>
    <row r="6126" customFormat="false" ht="50" hidden="false" customHeight="false" outlineLevel="0" collapsed="false">
      <c r="A6126" s="0" t="s">
        <v>3729</v>
      </c>
      <c r="B6126" s="0" t="s">
        <v>3627</v>
      </c>
      <c r="C6126" s="0" t="s">
        <v>3628</v>
      </c>
      <c r="D6126" s="0" t="s">
        <v>2670</v>
      </c>
    </row>
    <row r="6127" customFormat="false" ht="50" hidden="false" customHeight="false" outlineLevel="0" collapsed="false">
      <c r="A6127" s="0" t="s">
        <v>3729</v>
      </c>
      <c r="B6127" s="0" t="s">
        <v>2021</v>
      </c>
      <c r="C6127" s="0" t="s">
        <v>3629</v>
      </c>
      <c r="D6127" s="0" t="s">
        <v>2670</v>
      </c>
    </row>
    <row r="6128" customFormat="false" ht="25" hidden="false" customHeight="false" outlineLevel="0" collapsed="false">
      <c r="A6128" s="0" t="s">
        <v>3729</v>
      </c>
      <c r="B6128" s="0" t="s">
        <v>3630</v>
      </c>
      <c r="C6128" s="0" t="s">
        <v>3631</v>
      </c>
      <c r="D6128" s="0" t="s">
        <v>2670</v>
      </c>
    </row>
    <row r="6129" customFormat="false" ht="50" hidden="false" customHeight="false" outlineLevel="0" collapsed="false">
      <c r="A6129" s="0" t="s">
        <v>3729</v>
      </c>
      <c r="B6129" s="0" t="s">
        <v>3632</v>
      </c>
      <c r="C6129" s="0" t="s">
        <v>3633</v>
      </c>
      <c r="D6129" s="0" t="s">
        <v>2670</v>
      </c>
    </row>
    <row r="6130" customFormat="false" ht="25" hidden="false" customHeight="false" outlineLevel="0" collapsed="false">
      <c r="A6130" s="0" t="s">
        <v>3729</v>
      </c>
      <c r="B6130" s="0" t="s">
        <v>3634</v>
      </c>
      <c r="C6130" s="0" t="s">
        <v>3635</v>
      </c>
      <c r="D6130" s="0" t="s">
        <v>2670</v>
      </c>
    </row>
    <row r="6131" customFormat="false" ht="37.5" hidden="false" customHeight="false" outlineLevel="0" collapsed="false">
      <c r="A6131" s="0" t="s">
        <v>3729</v>
      </c>
      <c r="B6131" s="0" t="s">
        <v>2037</v>
      </c>
      <c r="C6131" s="0" t="s">
        <v>3636</v>
      </c>
      <c r="D6131" s="0" t="s">
        <v>2670</v>
      </c>
    </row>
    <row r="6132" customFormat="false" ht="50" hidden="false" customHeight="false" outlineLevel="0" collapsed="false">
      <c r="A6132" s="0" t="s">
        <v>3729</v>
      </c>
      <c r="B6132" s="0" t="s">
        <v>3637</v>
      </c>
      <c r="C6132" s="0" t="s">
        <v>3638</v>
      </c>
      <c r="D6132" s="0" t="s">
        <v>2670</v>
      </c>
    </row>
    <row r="6133" customFormat="false" ht="25" hidden="false" customHeight="false" outlineLevel="0" collapsed="false">
      <c r="A6133" s="0" t="s">
        <v>3729</v>
      </c>
      <c r="B6133" s="0" t="s">
        <v>3639</v>
      </c>
      <c r="C6133" s="0" t="s">
        <v>3640</v>
      </c>
      <c r="D6133" s="0" t="s">
        <v>2670</v>
      </c>
    </row>
    <row r="6134" customFormat="false" ht="37.5" hidden="false" customHeight="false" outlineLevel="0" collapsed="false">
      <c r="A6134" s="0" t="s">
        <v>3729</v>
      </c>
      <c r="B6134" s="0" t="s">
        <v>3641</v>
      </c>
      <c r="C6134" s="0" t="s">
        <v>3642</v>
      </c>
      <c r="D6134" s="0" t="s">
        <v>2670</v>
      </c>
    </row>
    <row r="6135" customFormat="false" ht="37.5" hidden="false" customHeight="false" outlineLevel="0" collapsed="false">
      <c r="A6135" s="0" t="s">
        <v>3729</v>
      </c>
      <c r="B6135" s="0" t="s">
        <v>3643</v>
      </c>
      <c r="C6135" s="0" t="s">
        <v>3644</v>
      </c>
      <c r="D6135" s="0" t="s">
        <v>2670</v>
      </c>
    </row>
    <row r="6136" customFormat="false" ht="25" hidden="false" customHeight="false" outlineLevel="0" collapsed="false">
      <c r="A6136" s="0" t="s">
        <v>3729</v>
      </c>
      <c r="B6136" s="0" t="s">
        <v>3645</v>
      </c>
      <c r="C6136" s="0" t="s">
        <v>3646</v>
      </c>
      <c r="D6136" s="0" t="s">
        <v>2670</v>
      </c>
    </row>
    <row r="6137" customFormat="false" ht="25" hidden="false" customHeight="false" outlineLevel="0" collapsed="false">
      <c r="A6137" s="0" t="s">
        <v>3729</v>
      </c>
      <c r="B6137" s="0" t="s">
        <v>3647</v>
      </c>
      <c r="C6137" s="0" t="s">
        <v>3648</v>
      </c>
      <c r="D6137" s="0" t="s">
        <v>2670</v>
      </c>
    </row>
    <row r="6138" customFormat="false" ht="37.5" hidden="false" customHeight="false" outlineLevel="0" collapsed="false">
      <c r="A6138" s="0" t="s">
        <v>3729</v>
      </c>
      <c r="B6138" s="0" t="s">
        <v>3649</v>
      </c>
      <c r="C6138" s="0" t="s">
        <v>3650</v>
      </c>
      <c r="D6138" s="0" t="s">
        <v>2670</v>
      </c>
    </row>
    <row r="6139" customFormat="false" ht="25" hidden="false" customHeight="false" outlineLevel="0" collapsed="false">
      <c r="A6139" s="0" t="s">
        <v>3729</v>
      </c>
      <c r="B6139" s="0" t="s">
        <v>3651</v>
      </c>
      <c r="C6139" s="0" t="s">
        <v>3652</v>
      </c>
      <c r="D6139" s="0" t="s">
        <v>2670</v>
      </c>
    </row>
    <row r="6140" customFormat="false" ht="25" hidden="false" customHeight="false" outlineLevel="0" collapsed="false">
      <c r="A6140" s="0" t="s">
        <v>3729</v>
      </c>
      <c r="B6140" s="0" t="s">
        <v>3653</v>
      </c>
      <c r="C6140" s="0" t="s">
        <v>3654</v>
      </c>
      <c r="D6140" s="0" t="s">
        <v>2670</v>
      </c>
    </row>
    <row r="6141" customFormat="false" ht="25" hidden="false" customHeight="false" outlineLevel="0" collapsed="false">
      <c r="A6141" s="0" t="s">
        <v>3729</v>
      </c>
      <c r="B6141" s="0" t="s">
        <v>3655</v>
      </c>
      <c r="C6141" s="0" t="s">
        <v>3656</v>
      </c>
      <c r="D6141" s="0" t="s">
        <v>2670</v>
      </c>
    </row>
    <row r="6142" customFormat="false" ht="25" hidden="false" customHeight="false" outlineLevel="0" collapsed="false">
      <c r="A6142" s="0" t="s">
        <v>3729</v>
      </c>
      <c r="B6142" s="0" t="s">
        <v>3657</v>
      </c>
      <c r="C6142" s="0" t="s">
        <v>3658</v>
      </c>
      <c r="D6142" s="0" t="s">
        <v>2670</v>
      </c>
    </row>
    <row r="6143" customFormat="false" ht="25" hidden="false" customHeight="false" outlineLevel="0" collapsed="false">
      <c r="A6143" s="0" t="s">
        <v>3729</v>
      </c>
      <c r="B6143" s="0" t="s">
        <v>3659</v>
      </c>
      <c r="C6143" s="0" t="s">
        <v>3660</v>
      </c>
      <c r="D6143" s="0" t="s">
        <v>2670</v>
      </c>
    </row>
    <row r="6144" customFormat="false" ht="25" hidden="false" customHeight="false" outlineLevel="0" collapsed="false">
      <c r="A6144" s="0" t="s">
        <v>3729</v>
      </c>
      <c r="B6144" s="0" t="s">
        <v>3661</v>
      </c>
      <c r="C6144" s="0" t="s">
        <v>3662</v>
      </c>
      <c r="D6144" s="0" t="s">
        <v>2670</v>
      </c>
    </row>
    <row r="6145" customFormat="false" ht="25" hidden="false" customHeight="false" outlineLevel="0" collapsed="false">
      <c r="A6145" s="0" t="s">
        <v>3729</v>
      </c>
      <c r="B6145" s="0" t="s">
        <v>3663</v>
      </c>
      <c r="C6145" s="0" t="s">
        <v>3664</v>
      </c>
      <c r="D6145" s="0" t="s">
        <v>2670</v>
      </c>
    </row>
    <row r="6146" customFormat="false" ht="25" hidden="false" customHeight="false" outlineLevel="0" collapsed="false">
      <c r="A6146" s="0" t="s">
        <v>3729</v>
      </c>
      <c r="B6146" s="0" t="s">
        <v>3665</v>
      </c>
      <c r="C6146" s="0" t="s">
        <v>3666</v>
      </c>
      <c r="D6146" s="0" t="s">
        <v>2670</v>
      </c>
    </row>
    <row r="6147" customFormat="false" ht="37.5" hidden="false" customHeight="false" outlineLevel="0" collapsed="false">
      <c r="A6147" s="0" t="s">
        <v>3729</v>
      </c>
      <c r="B6147" s="0" t="s">
        <v>3667</v>
      </c>
      <c r="C6147" s="0" t="s">
        <v>3668</v>
      </c>
      <c r="D6147" s="0" t="s">
        <v>2670</v>
      </c>
    </row>
    <row r="6148" customFormat="false" ht="25" hidden="false" customHeight="false" outlineLevel="0" collapsed="false">
      <c r="A6148" s="0" t="s">
        <v>3729</v>
      </c>
      <c r="B6148" s="0" t="s">
        <v>3669</v>
      </c>
      <c r="C6148" s="0" t="s">
        <v>3670</v>
      </c>
      <c r="D6148" s="0" t="s">
        <v>2670</v>
      </c>
    </row>
    <row r="6149" customFormat="false" ht="25" hidden="false" customHeight="false" outlineLevel="0" collapsed="false">
      <c r="A6149" s="0" t="s">
        <v>3729</v>
      </c>
      <c r="B6149" s="0" t="s">
        <v>2108</v>
      </c>
      <c r="C6149" s="0" t="s">
        <v>3671</v>
      </c>
      <c r="D6149" s="0" t="s">
        <v>2670</v>
      </c>
    </row>
    <row r="6150" customFormat="false" ht="37.5" hidden="false" customHeight="false" outlineLevel="0" collapsed="false">
      <c r="A6150" s="0" t="s">
        <v>3729</v>
      </c>
      <c r="B6150" s="0" t="s">
        <v>1018</v>
      </c>
      <c r="C6150" s="0" t="s">
        <v>3672</v>
      </c>
      <c r="D6150" s="0" t="s">
        <v>2670</v>
      </c>
    </row>
    <row r="6151" customFormat="false" ht="25" hidden="false" customHeight="false" outlineLevel="0" collapsed="false">
      <c r="A6151" s="0" t="s">
        <v>3729</v>
      </c>
      <c r="B6151" s="0" t="s">
        <v>3673</v>
      </c>
      <c r="C6151" s="0" t="s">
        <v>3674</v>
      </c>
      <c r="D6151" s="0" t="s">
        <v>2670</v>
      </c>
    </row>
    <row r="6152" customFormat="false" ht="25" hidden="false" customHeight="false" outlineLevel="0" collapsed="false">
      <c r="A6152" s="0" t="s">
        <v>3729</v>
      </c>
      <c r="B6152" s="0" t="s">
        <v>3675</v>
      </c>
      <c r="C6152" s="0" t="s">
        <v>3676</v>
      </c>
      <c r="D6152" s="0" t="s">
        <v>2670</v>
      </c>
    </row>
    <row r="6153" customFormat="false" ht="25" hidden="false" customHeight="false" outlineLevel="0" collapsed="false">
      <c r="A6153" s="0" t="s">
        <v>3729</v>
      </c>
      <c r="B6153" s="0" t="s">
        <v>3677</v>
      </c>
      <c r="C6153" s="0" t="s">
        <v>3678</v>
      </c>
      <c r="D6153" s="0" t="s">
        <v>2670</v>
      </c>
    </row>
    <row r="6154" customFormat="false" ht="25" hidden="false" customHeight="false" outlineLevel="0" collapsed="false">
      <c r="A6154" s="0" t="s">
        <v>3729</v>
      </c>
      <c r="B6154" s="0" t="s">
        <v>3679</v>
      </c>
      <c r="C6154" s="0" t="s">
        <v>3680</v>
      </c>
      <c r="D6154" s="0" t="s">
        <v>2670</v>
      </c>
    </row>
    <row r="6155" customFormat="false" ht="25" hidden="false" customHeight="false" outlineLevel="0" collapsed="false">
      <c r="A6155" s="0" t="s">
        <v>3729</v>
      </c>
      <c r="B6155" s="0" t="s">
        <v>2017</v>
      </c>
      <c r="C6155" s="0" t="s">
        <v>3681</v>
      </c>
      <c r="D6155" s="0" t="s">
        <v>2670</v>
      </c>
    </row>
    <row r="6156" customFormat="false" ht="25" hidden="false" customHeight="false" outlineLevel="0" collapsed="false">
      <c r="A6156" s="0" t="s">
        <v>3729</v>
      </c>
      <c r="B6156" s="0" t="s">
        <v>3682</v>
      </c>
      <c r="C6156" s="0" t="s">
        <v>3683</v>
      </c>
      <c r="D6156" s="0" t="s">
        <v>2670</v>
      </c>
    </row>
    <row r="6157" customFormat="false" ht="50" hidden="false" customHeight="false" outlineLevel="0" collapsed="false">
      <c r="A6157" s="0" t="s">
        <v>3729</v>
      </c>
      <c r="B6157" s="0" t="s">
        <v>3684</v>
      </c>
      <c r="C6157" s="0" t="s">
        <v>3685</v>
      </c>
      <c r="D6157" s="0" t="s">
        <v>2670</v>
      </c>
    </row>
    <row r="6158" customFormat="false" ht="25" hidden="false" customHeight="false" outlineLevel="0" collapsed="false">
      <c r="A6158" s="0" t="s">
        <v>3729</v>
      </c>
      <c r="B6158" s="0" t="s">
        <v>2005</v>
      </c>
      <c r="C6158" s="0" t="s">
        <v>3686</v>
      </c>
      <c r="D6158" s="0" t="s">
        <v>2670</v>
      </c>
    </row>
    <row r="6159" customFormat="false" ht="37.5" hidden="false" customHeight="false" outlineLevel="0" collapsed="false">
      <c r="A6159" s="0" t="s">
        <v>3729</v>
      </c>
      <c r="B6159" s="0" t="s">
        <v>3687</v>
      </c>
      <c r="C6159" s="0" t="s">
        <v>3688</v>
      </c>
      <c r="D6159" s="0" t="s">
        <v>2670</v>
      </c>
    </row>
    <row r="6160" customFormat="false" ht="25" hidden="false" customHeight="false" outlineLevel="0" collapsed="false">
      <c r="A6160" s="0" t="s">
        <v>3729</v>
      </c>
      <c r="B6160" s="0" t="s">
        <v>2009</v>
      </c>
      <c r="C6160" s="0" t="s">
        <v>3689</v>
      </c>
      <c r="D6160" s="0" t="s">
        <v>2670</v>
      </c>
    </row>
    <row r="6161" customFormat="false" ht="37.5" hidden="false" customHeight="false" outlineLevel="0" collapsed="false">
      <c r="A6161" s="0" t="s">
        <v>3729</v>
      </c>
      <c r="B6161" s="0" t="s">
        <v>3690</v>
      </c>
      <c r="C6161" s="0" t="s">
        <v>3691</v>
      </c>
      <c r="D6161" s="0" t="s">
        <v>2670</v>
      </c>
    </row>
    <row r="6162" customFormat="false" ht="50" hidden="false" customHeight="false" outlineLevel="0" collapsed="false">
      <c r="A6162" s="0" t="s">
        <v>3729</v>
      </c>
      <c r="B6162" s="0" t="s">
        <v>3692</v>
      </c>
      <c r="C6162" s="0" t="s">
        <v>3693</v>
      </c>
      <c r="D6162" s="0" t="s">
        <v>2670</v>
      </c>
    </row>
    <row r="6163" customFormat="false" ht="37.5" hidden="false" customHeight="false" outlineLevel="0" collapsed="false">
      <c r="A6163" s="0" t="s">
        <v>3729</v>
      </c>
      <c r="B6163" s="0" t="s">
        <v>3694</v>
      </c>
      <c r="C6163" s="0" t="s">
        <v>3695</v>
      </c>
      <c r="D6163" s="0" t="s">
        <v>2670</v>
      </c>
    </row>
    <row r="6164" customFormat="false" ht="25" hidden="false" customHeight="false" outlineLevel="0" collapsed="false">
      <c r="A6164" s="0" t="s">
        <v>3729</v>
      </c>
      <c r="B6164" s="0" t="s">
        <v>3696</v>
      </c>
      <c r="C6164" s="0" t="s">
        <v>3697</v>
      </c>
      <c r="D6164" s="0" t="s">
        <v>2670</v>
      </c>
    </row>
    <row r="6165" customFormat="false" ht="25" hidden="false" customHeight="false" outlineLevel="0" collapsed="false">
      <c r="A6165" s="0" t="s">
        <v>3729</v>
      </c>
      <c r="B6165" s="0" t="s">
        <v>3698</v>
      </c>
      <c r="C6165" s="0" t="s">
        <v>3699</v>
      </c>
      <c r="D6165" s="0" t="s">
        <v>2670</v>
      </c>
    </row>
    <row r="6166" customFormat="false" ht="25" hidden="false" customHeight="false" outlineLevel="0" collapsed="false">
      <c r="A6166" s="0" t="s">
        <v>3729</v>
      </c>
      <c r="B6166" s="0" t="s">
        <v>3700</v>
      </c>
      <c r="C6166" s="0" t="s">
        <v>3701</v>
      </c>
      <c r="D6166" s="0" t="s">
        <v>2670</v>
      </c>
    </row>
    <row r="6167" customFormat="false" ht="37.5" hidden="false" customHeight="false" outlineLevel="0" collapsed="false">
      <c r="A6167" s="0" t="s">
        <v>3729</v>
      </c>
      <c r="B6167" s="0" t="s">
        <v>3702</v>
      </c>
      <c r="C6167" s="0" t="s">
        <v>3703</v>
      </c>
      <c r="D6167" s="0" t="s">
        <v>2670</v>
      </c>
    </row>
    <row r="6168" customFormat="false" ht="25" hidden="false" customHeight="false" outlineLevel="0" collapsed="false">
      <c r="A6168" s="0" t="s">
        <v>3729</v>
      </c>
      <c r="B6168" s="0" t="s">
        <v>3704</v>
      </c>
      <c r="C6168" s="0" t="s">
        <v>3705</v>
      </c>
      <c r="D6168" s="0" t="s">
        <v>2670</v>
      </c>
    </row>
    <row r="6169" customFormat="false" ht="25" hidden="false" customHeight="false" outlineLevel="0" collapsed="false">
      <c r="A6169" s="0" t="s">
        <v>3729</v>
      </c>
      <c r="B6169" s="0" t="s">
        <v>3706</v>
      </c>
      <c r="C6169" s="0" t="s">
        <v>3707</v>
      </c>
      <c r="D6169" s="0" t="s">
        <v>2670</v>
      </c>
    </row>
    <row r="6170" customFormat="false" ht="25" hidden="false" customHeight="false" outlineLevel="0" collapsed="false">
      <c r="A6170" s="0" t="s">
        <v>3729</v>
      </c>
      <c r="B6170" s="0" t="s">
        <v>3708</v>
      </c>
      <c r="C6170" s="0" t="s">
        <v>3709</v>
      </c>
      <c r="D6170" s="0" t="s">
        <v>2670</v>
      </c>
    </row>
    <row r="6171" customFormat="false" ht="25" hidden="false" customHeight="false" outlineLevel="0" collapsed="false">
      <c r="A6171" s="0" t="s">
        <v>3729</v>
      </c>
      <c r="B6171" s="0" t="s">
        <v>3710</v>
      </c>
      <c r="C6171" s="0" t="s">
        <v>3711</v>
      </c>
      <c r="D6171" s="0" t="s">
        <v>2670</v>
      </c>
    </row>
    <row r="6173" customFormat="false" ht="13" hidden="false" customHeight="false" outlineLevel="0" collapsed="false">
      <c r="A6173" s="0" t="s">
        <v>1264</v>
      </c>
      <c r="B6173" s="0" t="s">
        <v>3730</v>
      </c>
      <c r="C6173" s="0" t="s">
        <v>3731</v>
      </c>
      <c r="D6173" s="0" t="s">
        <v>3732</v>
      </c>
      <c r="E6173" s="0" t="s">
        <v>3733</v>
      </c>
      <c r="F6173" s="0" t="s">
        <v>3734</v>
      </c>
    </row>
    <row r="6174" customFormat="false" ht="75" hidden="false" customHeight="false" outlineLevel="0" collapsed="false">
      <c r="A6174" s="0" t="s">
        <v>16</v>
      </c>
      <c r="B6174" s="0" t="s">
        <v>3735</v>
      </c>
      <c r="C6174" s="0" t="s">
        <v>3736</v>
      </c>
      <c r="D6174" s="0" t="n">
        <v>0</v>
      </c>
      <c r="F6174" s="0" t="n">
        <v>1</v>
      </c>
    </row>
    <row r="6175" customFormat="false" ht="75" hidden="false" customHeight="false" outlineLevel="0" collapsed="false">
      <c r="A6175" s="0" t="s">
        <v>20</v>
      </c>
      <c r="B6175" s="0" t="s">
        <v>3737</v>
      </c>
      <c r="C6175" s="0" t="s">
        <v>3738</v>
      </c>
      <c r="D6175" s="0" t="n">
        <v>0</v>
      </c>
      <c r="F6175" s="0" t="n">
        <v>1</v>
      </c>
    </row>
    <row r="6176" customFormat="false" ht="75" hidden="false" customHeight="false" outlineLevel="0" collapsed="false">
      <c r="A6176" s="0" t="s">
        <v>24</v>
      </c>
      <c r="B6176" s="0" t="s">
        <v>3739</v>
      </c>
      <c r="C6176" s="0" t="s">
        <v>3740</v>
      </c>
      <c r="D6176" s="0" t="n">
        <v>0</v>
      </c>
      <c r="F6176" s="0" t="n">
        <v>1</v>
      </c>
    </row>
    <row r="6177" customFormat="false" ht="75" hidden="false" customHeight="false" outlineLevel="0" collapsed="false">
      <c r="A6177" s="0" t="s">
        <v>28</v>
      </c>
      <c r="B6177" s="0" t="s">
        <v>3741</v>
      </c>
      <c r="C6177" s="0" t="s">
        <v>3742</v>
      </c>
      <c r="D6177" s="0" t="n">
        <v>0</v>
      </c>
      <c r="F6177" s="0" t="n">
        <v>1</v>
      </c>
    </row>
    <row r="6178" customFormat="false" ht="75" hidden="false" customHeight="false" outlineLevel="0" collapsed="false">
      <c r="A6178" s="0" t="s">
        <v>32</v>
      </c>
      <c r="B6178" s="0" t="s">
        <v>3743</v>
      </c>
      <c r="C6178" s="0" t="s">
        <v>3744</v>
      </c>
      <c r="D6178" s="0" t="n">
        <v>0</v>
      </c>
      <c r="F6178" s="0" t="n">
        <v>1</v>
      </c>
    </row>
    <row r="6179" customFormat="false" ht="75" hidden="false" customHeight="false" outlineLevel="0" collapsed="false">
      <c r="A6179" s="0" t="s">
        <v>36</v>
      </c>
      <c r="B6179" s="0" t="s">
        <v>3745</v>
      </c>
      <c r="C6179" s="0" t="s">
        <v>3746</v>
      </c>
      <c r="D6179" s="0" t="n">
        <v>0</v>
      </c>
      <c r="F6179" s="0" t="n">
        <v>0</v>
      </c>
    </row>
    <row r="6180" customFormat="false" ht="75" hidden="false" customHeight="false" outlineLevel="0" collapsed="false">
      <c r="A6180" s="0" t="s">
        <v>40</v>
      </c>
      <c r="B6180" s="0" t="s">
        <v>3747</v>
      </c>
      <c r="C6180" s="0" t="s">
        <v>3748</v>
      </c>
      <c r="D6180" s="0" t="n">
        <v>0</v>
      </c>
      <c r="F6180" s="0" t="n">
        <v>0</v>
      </c>
    </row>
    <row r="6181" customFormat="false" ht="75" hidden="false" customHeight="false" outlineLevel="0" collapsed="false">
      <c r="A6181" s="0" t="s">
        <v>45</v>
      </c>
      <c r="B6181" s="0" t="s">
        <v>3747</v>
      </c>
      <c r="C6181" s="0" t="s">
        <v>3749</v>
      </c>
      <c r="D6181" s="0" t="n">
        <v>0</v>
      </c>
      <c r="F6181" s="0" t="n">
        <v>0</v>
      </c>
    </row>
    <row r="6182" customFormat="false" ht="75" hidden="false" customHeight="false" outlineLevel="0" collapsed="false">
      <c r="A6182" s="0" t="s">
        <v>49</v>
      </c>
      <c r="B6182" s="0" t="s">
        <v>3747</v>
      </c>
      <c r="C6182" s="0" t="s">
        <v>3750</v>
      </c>
      <c r="D6182" s="0" t="n">
        <v>0</v>
      </c>
      <c r="F6182" s="0" t="n">
        <v>0</v>
      </c>
    </row>
    <row r="6183" customFormat="false" ht="75" hidden="false" customHeight="false" outlineLevel="0" collapsed="false">
      <c r="A6183" s="0" t="s">
        <v>54</v>
      </c>
      <c r="B6183" s="0" t="s">
        <v>3747</v>
      </c>
      <c r="C6183" s="0" t="s">
        <v>3751</v>
      </c>
      <c r="D6183" s="0" t="n">
        <v>0</v>
      </c>
      <c r="F6183" s="0" t="n">
        <v>0</v>
      </c>
    </row>
    <row r="6184" customFormat="false" ht="75" hidden="false" customHeight="false" outlineLevel="0" collapsed="false">
      <c r="A6184" s="0" t="s">
        <v>58</v>
      </c>
      <c r="B6184" s="0" t="s">
        <v>3747</v>
      </c>
      <c r="C6184" s="0" t="s">
        <v>3752</v>
      </c>
      <c r="D6184" s="0" t="n">
        <v>0</v>
      </c>
      <c r="F6184" s="0" t="n">
        <v>0</v>
      </c>
    </row>
    <row r="6185" customFormat="false" ht="62.5" hidden="false" customHeight="false" outlineLevel="0" collapsed="false">
      <c r="A6185" s="0" t="s">
        <v>62</v>
      </c>
      <c r="B6185" s="0" t="s">
        <v>3747</v>
      </c>
      <c r="C6185" s="0" t="s">
        <v>3753</v>
      </c>
      <c r="D6185" s="0" t="n">
        <v>0</v>
      </c>
      <c r="F6185" s="0" t="n">
        <v>0</v>
      </c>
    </row>
    <row r="6186" customFormat="false" ht="75" hidden="false" customHeight="false" outlineLevel="0" collapsed="false">
      <c r="A6186" s="0" t="s">
        <v>66</v>
      </c>
      <c r="B6186" s="0" t="s">
        <v>3747</v>
      </c>
      <c r="C6186" s="0" t="s">
        <v>3754</v>
      </c>
      <c r="D6186" s="0" t="n">
        <v>0</v>
      </c>
      <c r="F6186" s="0" t="n">
        <v>0</v>
      </c>
    </row>
    <row r="6187" customFormat="false" ht="75" hidden="false" customHeight="false" outlineLevel="0" collapsed="false">
      <c r="A6187" s="0" t="s">
        <v>71</v>
      </c>
      <c r="B6187" s="0" t="s">
        <v>3747</v>
      </c>
      <c r="C6187" s="0" t="s">
        <v>3755</v>
      </c>
      <c r="D6187" s="0" t="n">
        <v>0</v>
      </c>
      <c r="F6187" s="0" t="n">
        <v>0</v>
      </c>
    </row>
    <row r="6188" customFormat="false" ht="75" hidden="false" customHeight="false" outlineLevel="0" collapsed="false">
      <c r="A6188" s="0" t="s">
        <v>75</v>
      </c>
      <c r="B6188" s="0" t="s">
        <v>3747</v>
      </c>
      <c r="C6188" s="0" t="s">
        <v>3756</v>
      </c>
      <c r="D6188" s="0" t="n">
        <v>0</v>
      </c>
      <c r="F6188" s="0" t="n">
        <v>0</v>
      </c>
    </row>
    <row r="6189" customFormat="false" ht="75" hidden="false" customHeight="false" outlineLevel="0" collapsed="false">
      <c r="A6189" s="0" t="s">
        <v>80</v>
      </c>
      <c r="B6189" s="0" t="s">
        <v>3747</v>
      </c>
      <c r="C6189" s="0" t="s">
        <v>3757</v>
      </c>
      <c r="D6189" s="0" t="n">
        <v>0</v>
      </c>
      <c r="F6189" s="0" t="n">
        <v>0</v>
      </c>
    </row>
    <row r="6190" customFormat="false" ht="75" hidden="false" customHeight="false" outlineLevel="0" collapsed="false">
      <c r="A6190" s="0" t="s">
        <v>84</v>
      </c>
      <c r="B6190" s="0" t="s">
        <v>3747</v>
      </c>
      <c r="C6190" s="0" t="s">
        <v>3758</v>
      </c>
      <c r="D6190" s="0" t="n">
        <v>0</v>
      </c>
      <c r="F6190" s="0" t="n">
        <v>0</v>
      </c>
    </row>
    <row r="6191" customFormat="false" ht="62.5" hidden="false" customHeight="false" outlineLevel="0" collapsed="false">
      <c r="A6191" s="0" t="s">
        <v>88</v>
      </c>
      <c r="B6191" s="0" t="s">
        <v>3747</v>
      </c>
      <c r="C6191" s="0" t="s">
        <v>3759</v>
      </c>
      <c r="D6191" s="0" t="n">
        <v>0</v>
      </c>
      <c r="F6191" s="0" t="n">
        <v>0</v>
      </c>
    </row>
    <row r="6192" customFormat="false" ht="75" hidden="false" customHeight="false" outlineLevel="0" collapsed="false">
      <c r="A6192" s="0" t="s">
        <v>92</v>
      </c>
      <c r="B6192" s="0" t="s">
        <v>3747</v>
      </c>
      <c r="C6192" s="0" t="s">
        <v>3760</v>
      </c>
      <c r="D6192" s="0" t="n">
        <v>0</v>
      </c>
      <c r="F6192" s="0" t="n">
        <v>0</v>
      </c>
    </row>
    <row r="6193" customFormat="false" ht="75" hidden="false" customHeight="false" outlineLevel="0" collapsed="false">
      <c r="A6193" s="0" t="s">
        <v>96</v>
      </c>
      <c r="B6193" s="0" t="s">
        <v>3747</v>
      </c>
      <c r="C6193" s="0" t="s">
        <v>3761</v>
      </c>
      <c r="D6193" s="0" t="n">
        <v>0</v>
      </c>
      <c r="F6193" s="0" t="n">
        <v>0</v>
      </c>
    </row>
    <row r="6194" customFormat="false" ht="75" hidden="false" customHeight="false" outlineLevel="0" collapsed="false">
      <c r="A6194" s="0" t="s">
        <v>100</v>
      </c>
      <c r="B6194" s="0" t="s">
        <v>3747</v>
      </c>
      <c r="C6194" s="0" t="s">
        <v>3762</v>
      </c>
      <c r="D6194" s="0" t="n">
        <v>0</v>
      </c>
      <c r="F6194" s="0" t="n">
        <v>0</v>
      </c>
    </row>
    <row r="6195" customFormat="false" ht="75" hidden="false" customHeight="false" outlineLevel="0" collapsed="false">
      <c r="A6195" s="0" t="s">
        <v>104</v>
      </c>
      <c r="B6195" s="0" t="s">
        <v>3747</v>
      </c>
      <c r="C6195" s="0" t="s">
        <v>3763</v>
      </c>
      <c r="D6195" s="0" t="n">
        <v>0</v>
      </c>
      <c r="F6195" s="0" t="n">
        <v>0</v>
      </c>
    </row>
    <row r="6196" customFormat="false" ht="75" hidden="false" customHeight="false" outlineLevel="0" collapsed="false">
      <c r="A6196" s="0" t="s">
        <v>108</v>
      </c>
      <c r="B6196" s="0" t="s">
        <v>3747</v>
      </c>
      <c r="C6196" s="0" t="s">
        <v>3764</v>
      </c>
      <c r="D6196" s="0" t="n">
        <v>0</v>
      </c>
      <c r="F6196" s="0" t="n">
        <v>0</v>
      </c>
    </row>
    <row r="6197" customFormat="false" ht="75" hidden="false" customHeight="false" outlineLevel="0" collapsed="false">
      <c r="A6197" s="0" t="s">
        <v>112</v>
      </c>
      <c r="B6197" s="0" t="s">
        <v>3747</v>
      </c>
      <c r="C6197" s="0" t="s">
        <v>3765</v>
      </c>
      <c r="D6197" s="0" t="n">
        <v>0</v>
      </c>
      <c r="F6197" s="0" t="n">
        <v>0</v>
      </c>
    </row>
    <row r="6198" customFormat="false" ht="75" hidden="false" customHeight="false" outlineLevel="0" collapsed="false">
      <c r="A6198" s="0" t="s">
        <v>116</v>
      </c>
      <c r="B6198" s="0" t="s">
        <v>3747</v>
      </c>
      <c r="C6198" s="0" t="s">
        <v>3766</v>
      </c>
      <c r="D6198" s="0" t="n">
        <v>0</v>
      </c>
      <c r="F6198" s="0" t="n">
        <v>0</v>
      </c>
    </row>
    <row r="6199" customFormat="false" ht="62.5" hidden="false" customHeight="false" outlineLevel="0" collapsed="false">
      <c r="A6199" s="0" t="s">
        <v>120</v>
      </c>
      <c r="B6199" s="0" t="s">
        <v>3747</v>
      </c>
      <c r="C6199" s="0" t="s">
        <v>3767</v>
      </c>
      <c r="D6199" s="0" t="n">
        <v>0</v>
      </c>
      <c r="F6199" s="0" t="n">
        <v>0</v>
      </c>
    </row>
    <row r="6200" customFormat="false" ht="75" hidden="false" customHeight="false" outlineLevel="0" collapsed="false">
      <c r="A6200" s="0" t="s">
        <v>124</v>
      </c>
      <c r="B6200" s="0" t="s">
        <v>3747</v>
      </c>
      <c r="C6200" s="0" t="s">
        <v>3768</v>
      </c>
      <c r="D6200" s="0" t="n">
        <v>0</v>
      </c>
      <c r="F6200" s="0" t="n">
        <v>0</v>
      </c>
    </row>
    <row r="6201" customFormat="false" ht="75" hidden="false" customHeight="false" outlineLevel="0" collapsed="false">
      <c r="A6201" s="0" t="s">
        <v>128</v>
      </c>
      <c r="B6201" s="0" t="s">
        <v>3747</v>
      </c>
      <c r="C6201" s="0" t="s">
        <v>3769</v>
      </c>
      <c r="D6201" s="0" t="n">
        <v>0</v>
      </c>
      <c r="F6201" s="0" t="n">
        <v>0</v>
      </c>
    </row>
    <row r="6202" customFormat="false" ht="75" hidden="false" customHeight="false" outlineLevel="0" collapsed="false">
      <c r="A6202" s="0" t="s">
        <v>132</v>
      </c>
      <c r="B6202" s="0" t="s">
        <v>3747</v>
      </c>
      <c r="C6202" s="0" t="s">
        <v>3770</v>
      </c>
      <c r="D6202" s="0" t="n">
        <v>0</v>
      </c>
      <c r="F6202" s="0" t="n">
        <v>0</v>
      </c>
    </row>
    <row r="6203" customFormat="false" ht="75" hidden="false" customHeight="false" outlineLevel="0" collapsed="false">
      <c r="A6203" s="0" t="s">
        <v>136</v>
      </c>
      <c r="B6203" s="0" t="s">
        <v>3747</v>
      </c>
      <c r="C6203" s="0" t="s">
        <v>3771</v>
      </c>
      <c r="D6203" s="0" t="n">
        <v>0</v>
      </c>
      <c r="F6203" s="0" t="n">
        <v>0</v>
      </c>
    </row>
    <row r="6204" customFormat="false" ht="75" hidden="false" customHeight="false" outlineLevel="0" collapsed="false">
      <c r="A6204" s="0" t="s">
        <v>140</v>
      </c>
      <c r="B6204" s="0" t="s">
        <v>3747</v>
      </c>
      <c r="C6204" s="0" t="s">
        <v>3772</v>
      </c>
      <c r="D6204" s="0" t="n">
        <v>0</v>
      </c>
      <c r="F6204" s="0" t="n">
        <v>0</v>
      </c>
    </row>
    <row r="6205" customFormat="false" ht="75" hidden="false" customHeight="false" outlineLevel="0" collapsed="false">
      <c r="A6205" s="0" t="s">
        <v>142</v>
      </c>
      <c r="B6205" s="0" t="s">
        <v>3747</v>
      </c>
      <c r="C6205" s="0" t="s">
        <v>3773</v>
      </c>
      <c r="D6205" s="0" t="n">
        <v>0</v>
      </c>
      <c r="F6205" s="0" t="n">
        <v>0</v>
      </c>
    </row>
    <row r="6206" customFormat="false" ht="75" hidden="false" customHeight="false" outlineLevel="0" collapsed="false">
      <c r="A6206" s="0" t="s">
        <v>146</v>
      </c>
      <c r="B6206" s="0" t="s">
        <v>3747</v>
      </c>
      <c r="C6206" s="0" t="s">
        <v>3774</v>
      </c>
      <c r="D6206" s="0" t="n">
        <v>0</v>
      </c>
      <c r="F6206" s="0" t="n">
        <v>0</v>
      </c>
    </row>
    <row r="6207" customFormat="false" ht="75" hidden="false" customHeight="false" outlineLevel="0" collapsed="false">
      <c r="A6207" s="0" t="s">
        <v>150</v>
      </c>
      <c r="B6207" s="0" t="s">
        <v>3747</v>
      </c>
      <c r="C6207" s="0" t="s">
        <v>3775</v>
      </c>
      <c r="D6207" s="0" t="n">
        <v>0</v>
      </c>
      <c r="F6207" s="0" t="n">
        <v>0</v>
      </c>
    </row>
    <row r="6208" customFormat="false" ht="75" hidden="false" customHeight="false" outlineLevel="0" collapsed="false">
      <c r="A6208" s="0" t="s">
        <v>153</v>
      </c>
      <c r="B6208" s="0" t="s">
        <v>3745</v>
      </c>
      <c r="C6208" s="0" t="s">
        <v>3776</v>
      </c>
      <c r="D6208" s="0" t="n">
        <v>0</v>
      </c>
      <c r="F6208" s="0" t="n">
        <v>0</v>
      </c>
    </row>
    <row r="6209" customFormat="false" ht="75" hidden="false" customHeight="false" outlineLevel="0" collapsed="false">
      <c r="A6209" s="0" t="s">
        <v>155</v>
      </c>
      <c r="B6209" s="0" t="s">
        <v>3747</v>
      </c>
      <c r="C6209" s="0" t="s">
        <v>3777</v>
      </c>
      <c r="D6209" s="0" t="n">
        <v>0</v>
      </c>
      <c r="F6209" s="0" t="n">
        <v>0</v>
      </c>
    </row>
    <row r="6210" customFormat="false" ht="62.5" hidden="false" customHeight="false" outlineLevel="0" collapsed="false">
      <c r="A6210" s="0" t="s">
        <v>158</v>
      </c>
      <c r="B6210" s="0" t="s">
        <v>3745</v>
      </c>
      <c r="C6210" s="0" t="s">
        <v>3778</v>
      </c>
      <c r="D6210" s="0" t="n">
        <v>0</v>
      </c>
      <c r="F6210" s="0" t="n">
        <v>0</v>
      </c>
    </row>
    <row r="6211" customFormat="false" ht="75" hidden="false" customHeight="false" outlineLevel="0" collapsed="false">
      <c r="A6211" s="0" t="s">
        <v>161</v>
      </c>
      <c r="B6211" s="0" t="s">
        <v>3745</v>
      </c>
      <c r="C6211" s="0" t="s">
        <v>3779</v>
      </c>
      <c r="D6211" s="0" t="n">
        <v>0</v>
      </c>
      <c r="F6211" s="0" t="n">
        <v>0</v>
      </c>
    </row>
    <row r="6212" customFormat="false" ht="75" hidden="false" customHeight="false" outlineLevel="0" collapsed="false">
      <c r="A6212" s="0" t="s">
        <v>163</v>
      </c>
      <c r="B6212" s="0" t="s">
        <v>3747</v>
      </c>
      <c r="C6212" s="0" t="s">
        <v>3780</v>
      </c>
      <c r="D6212" s="0" t="n">
        <v>0</v>
      </c>
      <c r="F6212" s="0" t="n">
        <v>0</v>
      </c>
    </row>
    <row r="6213" customFormat="false" ht="75" hidden="false" customHeight="false" outlineLevel="0" collapsed="false">
      <c r="A6213" s="0" t="s">
        <v>166</v>
      </c>
      <c r="B6213" s="0" t="s">
        <v>3781</v>
      </c>
      <c r="C6213" s="0" t="s">
        <v>3782</v>
      </c>
      <c r="D6213" s="0" t="n">
        <v>0</v>
      </c>
      <c r="F6213" s="0" t="n">
        <v>0</v>
      </c>
    </row>
    <row r="6214" customFormat="false" ht="75" hidden="false" customHeight="false" outlineLevel="0" collapsed="false">
      <c r="A6214" s="0" t="s">
        <v>169</v>
      </c>
      <c r="B6214" s="0" t="s">
        <v>3747</v>
      </c>
      <c r="C6214" s="0" t="s">
        <v>3783</v>
      </c>
      <c r="D6214" s="0" t="n">
        <v>0</v>
      </c>
      <c r="F6214" s="0" t="n">
        <v>0</v>
      </c>
    </row>
    <row r="6215" customFormat="false" ht="75" hidden="false" customHeight="false" outlineLevel="0" collapsed="false">
      <c r="A6215" s="0" t="s">
        <v>172</v>
      </c>
      <c r="B6215" s="0" t="s">
        <v>3747</v>
      </c>
      <c r="C6215" s="0" t="s">
        <v>3784</v>
      </c>
      <c r="D6215" s="0" t="n">
        <v>0</v>
      </c>
      <c r="F6215" s="0" t="n">
        <v>0</v>
      </c>
    </row>
    <row r="6216" customFormat="false" ht="75" hidden="false" customHeight="false" outlineLevel="0" collapsed="false">
      <c r="A6216" s="0" t="s">
        <v>175</v>
      </c>
      <c r="B6216" s="0" t="s">
        <v>3747</v>
      </c>
      <c r="C6216" s="0" t="s">
        <v>3785</v>
      </c>
      <c r="D6216" s="0" t="n">
        <v>0</v>
      </c>
      <c r="F6216" s="0" t="n">
        <v>0</v>
      </c>
    </row>
    <row r="6217" customFormat="false" ht="62.5" hidden="false" customHeight="false" outlineLevel="0" collapsed="false">
      <c r="A6217" s="0" t="s">
        <v>178</v>
      </c>
      <c r="B6217" s="0" t="s">
        <v>3747</v>
      </c>
      <c r="C6217" s="0" t="s">
        <v>3786</v>
      </c>
      <c r="D6217" s="0" t="n">
        <v>0</v>
      </c>
      <c r="F6217" s="0" t="n">
        <v>0</v>
      </c>
    </row>
    <row r="6218" customFormat="false" ht="75" hidden="false" customHeight="false" outlineLevel="0" collapsed="false">
      <c r="A6218" s="0" t="s">
        <v>181</v>
      </c>
      <c r="B6218" s="0" t="s">
        <v>3747</v>
      </c>
      <c r="C6218" s="0" t="s">
        <v>3787</v>
      </c>
      <c r="D6218" s="0" t="n">
        <v>0</v>
      </c>
      <c r="F6218" s="0" t="n">
        <v>0</v>
      </c>
    </row>
    <row r="6219" customFormat="false" ht="62.5" hidden="false" customHeight="false" outlineLevel="0" collapsed="false">
      <c r="A6219" s="0" t="s">
        <v>184</v>
      </c>
      <c r="B6219" s="0" t="s">
        <v>3747</v>
      </c>
      <c r="C6219" s="0" t="s">
        <v>3788</v>
      </c>
      <c r="D6219" s="0" t="n">
        <v>0</v>
      </c>
      <c r="F6219" s="0" t="n">
        <v>0</v>
      </c>
    </row>
    <row r="6220" customFormat="false" ht="75" hidden="false" customHeight="false" outlineLevel="0" collapsed="false">
      <c r="A6220" s="0" t="s">
        <v>187</v>
      </c>
      <c r="B6220" s="0" t="s">
        <v>3747</v>
      </c>
      <c r="C6220" s="0" t="s">
        <v>3789</v>
      </c>
      <c r="D6220" s="0" t="n">
        <v>0</v>
      </c>
      <c r="F6220" s="0" t="n">
        <v>0</v>
      </c>
    </row>
    <row r="6221" customFormat="false" ht="75" hidden="false" customHeight="false" outlineLevel="0" collapsed="false">
      <c r="A6221" s="0" t="s">
        <v>190</v>
      </c>
      <c r="B6221" s="0" t="s">
        <v>3747</v>
      </c>
      <c r="C6221" s="0" t="s">
        <v>3790</v>
      </c>
      <c r="D6221" s="0" t="n">
        <v>0</v>
      </c>
      <c r="F6221" s="0" t="n">
        <v>0</v>
      </c>
    </row>
    <row r="6222" customFormat="false" ht="75" hidden="false" customHeight="false" outlineLevel="0" collapsed="false">
      <c r="A6222" s="0" t="s">
        <v>193</v>
      </c>
      <c r="B6222" s="0" t="s">
        <v>3747</v>
      </c>
      <c r="C6222" s="0" t="s">
        <v>3791</v>
      </c>
      <c r="D6222" s="0" t="n">
        <v>0</v>
      </c>
      <c r="F6222" s="0" t="n">
        <v>0</v>
      </c>
    </row>
    <row r="6223" customFormat="false" ht="75" hidden="false" customHeight="false" outlineLevel="0" collapsed="false">
      <c r="A6223" s="0" t="s">
        <v>197</v>
      </c>
      <c r="B6223" s="0" t="s">
        <v>3747</v>
      </c>
      <c r="C6223" s="0" t="s">
        <v>3792</v>
      </c>
      <c r="D6223" s="0" t="n">
        <v>0</v>
      </c>
      <c r="F6223" s="0" t="n">
        <v>0</v>
      </c>
    </row>
    <row r="6224" customFormat="false" ht="75" hidden="false" customHeight="false" outlineLevel="0" collapsed="false">
      <c r="A6224" s="0" t="s">
        <v>201</v>
      </c>
      <c r="B6224" s="0" t="s">
        <v>3747</v>
      </c>
      <c r="C6224" s="0" t="s">
        <v>3793</v>
      </c>
      <c r="D6224" s="0" t="n">
        <v>0</v>
      </c>
      <c r="F6224" s="0" t="n">
        <v>0</v>
      </c>
    </row>
    <row r="6225" customFormat="false" ht="75" hidden="false" customHeight="false" outlineLevel="0" collapsed="false">
      <c r="A6225" s="0" t="s">
        <v>204</v>
      </c>
      <c r="B6225" s="0" t="s">
        <v>3747</v>
      </c>
      <c r="C6225" s="0" t="s">
        <v>3794</v>
      </c>
      <c r="D6225" s="0" t="n">
        <v>0</v>
      </c>
      <c r="F6225" s="0" t="n">
        <v>0</v>
      </c>
    </row>
    <row r="6226" customFormat="false" ht="75" hidden="false" customHeight="false" outlineLevel="0" collapsed="false">
      <c r="A6226" s="0" t="s">
        <v>207</v>
      </c>
      <c r="B6226" s="0" t="s">
        <v>3747</v>
      </c>
      <c r="C6226" s="0" t="s">
        <v>3795</v>
      </c>
      <c r="D6226" s="0" t="n">
        <v>0</v>
      </c>
      <c r="F6226" s="0" t="n">
        <v>0</v>
      </c>
    </row>
    <row r="6227" customFormat="false" ht="62.5" hidden="false" customHeight="false" outlineLevel="0" collapsed="false">
      <c r="A6227" s="0" t="s">
        <v>210</v>
      </c>
      <c r="B6227" s="0" t="s">
        <v>3747</v>
      </c>
      <c r="C6227" s="0" t="s">
        <v>3796</v>
      </c>
      <c r="D6227" s="0" t="n">
        <v>0</v>
      </c>
      <c r="F6227" s="0" t="n">
        <v>0</v>
      </c>
    </row>
    <row r="6228" customFormat="false" ht="75" hidden="false" customHeight="false" outlineLevel="0" collapsed="false">
      <c r="A6228" s="0" t="s">
        <v>213</v>
      </c>
      <c r="B6228" s="0" t="s">
        <v>3747</v>
      </c>
      <c r="C6228" s="0" t="s">
        <v>3797</v>
      </c>
      <c r="D6228" s="0" t="n">
        <v>0</v>
      </c>
      <c r="F6228" s="0" t="n">
        <v>0</v>
      </c>
    </row>
    <row r="6229" customFormat="false" ht="75" hidden="false" customHeight="false" outlineLevel="0" collapsed="false">
      <c r="A6229" s="0" t="s">
        <v>216</v>
      </c>
      <c r="B6229" s="0" t="s">
        <v>3747</v>
      </c>
      <c r="C6229" s="0" t="s">
        <v>3798</v>
      </c>
      <c r="D6229" s="0" t="n">
        <v>0</v>
      </c>
      <c r="F6229" s="0" t="n">
        <v>0</v>
      </c>
    </row>
    <row r="6230" customFormat="false" ht="75" hidden="false" customHeight="false" outlineLevel="0" collapsed="false">
      <c r="A6230" s="0" t="s">
        <v>219</v>
      </c>
      <c r="B6230" s="0" t="s">
        <v>3747</v>
      </c>
      <c r="C6230" s="0" t="s">
        <v>3799</v>
      </c>
      <c r="D6230" s="0" t="n">
        <v>0</v>
      </c>
      <c r="F6230" s="0" t="n">
        <v>0</v>
      </c>
    </row>
    <row r="6231" customFormat="false" ht="75" hidden="false" customHeight="false" outlineLevel="0" collapsed="false">
      <c r="A6231" s="0" t="s">
        <v>222</v>
      </c>
      <c r="B6231" s="0" t="s">
        <v>3747</v>
      </c>
      <c r="C6231" s="0" t="s">
        <v>3800</v>
      </c>
      <c r="D6231" s="0" t="n">
        <v>0</v>
      </c>
      <c r="F6231" s="0" t="n">
        <v>0</v>
      </c>
    </row>
    <row r="6232" customFormat="false" ht="75" hidden="false" customHeight="false" outlineLevel="0" collapsed="false">
      <c r="A6232" s="0" t="s">
        <v>225</v>
      </c>
      <c r="B6232" s="0" t="s">
        <v>3747</v>
      </c>
      <c r="C6232" s="0" t="s">
        <v>3801</v>
      </c>
      <c r="D6232" s="0" t="n">
        <v>0</v>
      </c>
      <c r="F6232" s="0" t="n">
        <v>0</v>
      </c>
    </row>
    <row r="6233" customFormat="false" ht="62.5" hidden="false" customHeight="false" outlineLevel="0" collapsed="false">
      <c r="A6233" s="0" t="s">
        <v>227</v>
      </c>
      <c r="B6233" s="0" t="s">
        <v>3747</v>
      </c>
      <c r="C6233" s="0" t="s">
        <v>3802</v>
      </c>
      <c r="D6233" s="0" t="n">
        <v>0</v>
      </c>
      <c r="F6233" s="0" t="n">
        <v>0</v>
      </c>
    </row>
    <row r="6234" customFormat="false" ht="62.5" hidden="false" customHeight="false" outlineLevel="0" collapsed="false">
      <c r="A6234" s="0" t="s">
        <v>230</v>
      </c>
      <c r="B6234" s="0" t="s">
        <v>3747</v>
      </c>
      <c r="C6234" s="0" t="s">
        <v>3803</v>
      </c>
      <c r="D6234" s="0" t="n">
        <v>0</v>
      </c>
      <c r="F6234" s="0" t="n">
        <v>0</v>
      </c>
    </row>
    <row r="6235" customFormat="false" ht="75" hidden="false" customHeight="false" outlineLevel="0" collapsed="false">
      <c r="A6235" s="0" t="s">
        <v>233</v>
      </c>
      <c r="B6235" s="0" t="s">
        <v>3747</v>
      </c>
      <c r="C6235" s="0" t="s">
        <v>3804</v>
      </c>
      <c r="D6235" s="0" t="n">
        <v>0</v>
      </c>
      <c r="F6235" s="0" t="n">
        <v>0</v>
      </c>
    </row>
    <row r="6236" customFormat="false" ht="75" hidden="false" customHeight="false" outlineLevel="0" collapsed="false">
      <c r="A6236" s="0" t="s">
        <v>236</v>
      </c>
      <c r="B6236" s="0" t="s">
        <v>3747</v>
      </c>
      <c r="C6236" s="0" t="s">
        <v>3805</v>
      </c>
      <c r="D6236" s="0" t="n">
        <v>0</v>
      </c>
      <c r="F6236" s="0" t="n">
        <v>0</v>
      </c>
    </row>
    <row r="6237" customFormat="false" ht="62.5" hidden="false" customHeight="false" outlineLevel="0" collapsed="false">
      <c r="A6237" s="0" t="s">
        <v>239</v>
      </c>
      <c r="B6237" s="0" t="s">
        <v>3747</v>
      </c>
      <c r="C6237" s="0" t="s">
        <v>3806</v>
      </c>
      <c r="D6237" s="0" t="n">
        <v>0</v>
      </c>
      <c r="F6237" s="0" t="n">
        <v>0</v>
      </c>
    </row>
    <row r="6238" customFormat="false" ht="75" hidden="false" customHeight="false" outlineLevel="0" collapsed="false">
      <c r="A6238" s="0" t="s">
        <v>242</v>
      </c>
      <c r="B6238" s="0" t="s">
        <v>3747</v>
      </c>
      <c r="C6238" s="0" t="s">
        <v>3807</v>
      </c>
      <c r="D6238" s="0" t="n">
        <v>0</v>
      </c>
      <c r="F6238" s="0" t="n">
        <v>0</v>
      </c>
    </row>
    <row r="6239" customFormat="false" ht="75" hidden="false" customHeight="false" outlineLevel="0" collapsed="false">
      <c r="A6239" s="0" t="s">
        <v>245</v>
      </c>
      <c r="B6239" s="0" t="s">
        <v>3747</v>
      </c>
      <c r="C6239" s="0" t="s">
        <v>3808</v>
      </c>
      <c r="D6239" s="0" t="n">
        <v>0</v>
      </c>
      <c r="F6239" s="0" t="n">
        <v>0</v>
      </c>
    </row>
    <row r="6240" customFormat="false" ht="75" hidden="false" customHeight="false" outlineLevel="0" collapsed="false">
      <c r="A6240" s="0" t="s">
        <v>248</v>
      </c>
      <c r="B6240" s="0" t="s">
        <v>3747</v>
      </c>
      <c r="C6240" s="0" t="s">
        <v>3809</v>
      </c>
      <c r="D6240" s="0" t="n">
        <v>0</v>
      </c>
      <c r="F6240" s="0" t="n">
        <v>0</v>
      </c>
    </row>
    <row r="6241" customFormat="false" ht="75" hidden="false" customHeight="false" outlineLevel="0" collapsed="false">
      <c r="A6241" s="0" t="s">
        <v>251</v>
      </c>
      <c r="B6241" s="0" t="s">
        <v>3747</v>
      </c>
      <c r="C6241" s="0" t="s">
        <v>3810</v>
      </c>
      <c r="D6241" s="0" t="n">
        <v>0</v>
      </c>
      <c r="F6241" s="0" t="n">
        <v>0</v>
      </c>
    </row>
    <row r="6242" customFormat="false" ht="75" hidden="false" customHeight="false" outlineLevel="0" collapsed="false">
      <c r="A6242" s="0" t="s">
        <v>254</v>
      </c>
      <c r="B6242" s="0" t="s">
        <v>3747</v>
      </c>
      <c r="C6242" s="0" t="s">
        <v>3811</v>
      </c>
      <c r="D6242" s="0" t="n">
        <v>0</v>
      </c>
      <c r="F6242" s="0" t="n">
        <v>0</v>
      </c>
    </row>
    <row r="6243" customFormat="false" ht="62.5" hidden="false" customHeight="false" outlineLevel="0" collapsed="false">
      <c r="A6243" s="0" t="s">
        <v>257</v>
      </c>
      <c r="B6243" s="0" t="s">
        <v>3747</v>
      </c>
      <c r="C6243" s="0" t="s">
        <v>3812</v>
      </c>
      <c r="D6243" s="0" t="n">
        <v>0</v>
      </c>
      <c r="F6243" s="0" t="n">
        <v>0</v>
      </c>
    </row>
    <row r="6244" customFormat="false" ht="75" hidden="false" customHeight="false" outlineLevel="0" collapsed="false">
      <c r="A6244" s="0" t="s">
        <v>260</v>
      </c>
      <c r="B6244" s="0" t="s">
        <v>3747</v>
      </c>
      <c r="C6244" s="0" t="s">
        <v>3813</v>
      </c>
      <c r="D6244" s="0" t="n">
        <v>0</v>
      </c>
      <c r="F6244" s="0" t="n">
        <v>0</v>
      </c>
    </row>
    <row r="6245" customFormat="false" ht="75" hidden="false" customHeight="false" outlineLevel="0" collapsed="false">
      <c r="A6245" s="0" t="s">
        <v>263</v>
      </c>
      <c r="B6245" s="0" t="s">
        <v>3747</v>
      </c>
      <c r="C6245" s="0" t="s">
        <v>3814</v>
      </c>
      <c r="D6245" s="0" t="n">
        <v>0</v>
      </c>
      <c r="F6245" s="0" t="n">
        <v>0</v>
      </c>
    </row>
    <row r="6246" customFormat="false" ht="75" hidden="false" customHeight="false" outlineLevel="0" collapsed="false">
      <c r="A6246" s="0" t="s">
        <v>266</v>
      </c>
      <c r="B6246" s="0" t="s">
        <v>3747</v>
      </c>
      <c r="C6246" s="0" t="s">
        <v>3815</v>
      </c>
      <c r="D6246" s="0" t="n">
        <v>0</v>
      </c>
      <c r="F6246" s="0" t="n">
        <v>0</v>
      </c>
    </row>
    <row r="6247" customFormat="false" ht="75" hidden="false" customHeight="false" outlineLevel="0" collapsed="false">
      <c r="A6247" s="0" t="s">
        <v>269</v>
      </c>
      <c r="B6247" s="0" t="s">
        <v>3747</v>
      </c>
      <c r="C6247" s="0" t="s">
        <v>3816</v>
      </c>
      <c r="D6247" s="0" t="n">
        <v>0</v>
      </c>
      <c r="F6247" s="0" t="n">
        <v>0</v>
      </c>
    </row>
    <row r="6248" customFormat="false" ht="75" hidden="false" customHeight="false" outlineLevel="0" collapsed="false">
      <c r="A6248" s="0" t="s">
        <v>272</v>
      </c>
      <c r="B6248" s="0" t="s">
        <v>3747</v>
      </c>
      <c r="C6248" s="0" t="s">
        <v>3817</v>
      </c>
      <c r="D6248" s="0" t="n">
        <v>0</v>
      </c>
      <c r="F6248" s="0" t="n">
        <v>0</v>
      </c>
    </row>
    <row r="6249" customFormat="false" ht="75" hidden="false" customHeight="false" outlineLevel="0" collapsed="false">
      <c r="A6249" s="0" t="s">
        <v>276</v>
      </c>
      <c r="B6249" s="0" t="s">
        <v>3747</v>
      </c>
      <c r="C6249" s="0" t="s">
        <v>3818</v>
      </c>
      <c r="D6249" s="0" t="n">
        <v>0</v>
      </c>
      <c r="F6249" s="0" t="n">
        <v>0</v>
      </c>
    </row>
    <row r="6250" customFormat="false" ht="75" hidden="false" customHeight="false" outlineLevel="0" collapsed="false">
      <c r="A6250" s="0" t="s">
        <v>279</v>
      </c>
      <c r="B6250" s="0" t="s">
        <v>3747</v>
      </c>
      <c r="C6250" s="0" t="s">
        <v>3819</v>
      </c>
      <c r="D6250" s="0" t="n">
        <v>0</v>
      </c>
      <c r="F6250" s="0" t="n">
        <v>0</v>
      </c>
    </row>
    <row r="6251" customFormat="false" ht="75" hidden="false" customHeight="false" outlineLevel="0" collapsed="false">
      <c r="A6251" s="0" t="s">
        <v>282</v>
      </c>
      <c r="B6251" s="0" t="s">
        <v>3747</v>
      </c>
      <c r="C6251" s="0" t="s">
        <v>3820</v>
      </c>
      <c r="D6251" s="0" t="n">
        <v>0</v>
      </c>
      <c r="F6251" s="0" t="n">
        <v>0</v>
      </c>
    </row>
    <row r="6252" customFormat="false" ht="75" hidden="false" customHeight="false" outlineLevel="0" collapsed="false">
      <c r="A6252" s="0" t="s">
        <v>285</v>
      </c>
      <c r="B6252" s="0" t="s">
        <v>3747</v>
      </c>
      <c r="C6252" s="0" t="s">
        <v>3821</v>
      </c>
      <c r="D6252" s="0" t="n">
        <v>0</v>
      </c>
      <c r="F6252" s="0" t="n">
        <v>0</v>
      </c>
    </row>
    <row r="6253" customFormat="false" ht="75" hidden="false" customHeight="false" outlineLevel="0" collapsed="false">
      <c r="A6253" s="0" t="s">
        <v>288</v>
      </c>
      <c r="B6253" s="0" t="s">
        <v>3747</v>
      </c>
      <c r="C6253" s="0" t="s">
        <v>3822</v>
      </c>
      <c r="D6253" s="0" t="n">
        <v>0</v>
      </c>
      <c r="F6253" s="0" t="n">
        <v>0</v>
      </c>
    </row>
    <row r="6254" customFormat="false" ht="75" hidden="false" customHeight="false" outlineLevel="0" collapsed="false">
      <c r="A6254" s="0" t="s">
        <v>291</v>
      </c>
      <c r="B6254" s="0" t="s">
        <v>3747</v>
      </c>
      <c r="C6254" s="0" t="s">
        <v>3823</v>
      </c>
      <c r="D6254" s="0" t="n">
        <v>0</v>
      </c>
      <c r="F6254" s="0" t="n">
        <v>0</v>
      </c>
    </row>
    <row r="6255" customFormat="false" ht="75" hidden="false" customHeight="false" outlineLevel="0" collapsed="false">
      <c r="A6255" s="0" t="s">
        <v>294</v>
      </c>
      <c r="B6255" s="0" t="s">
        <v>3747</v>
      </c>
      <c r="C6255" s="0" t="s">
        <v>3824</v>
      </c>
      <c r="D6255" s="0" t="n">
        <v>0</v>
      </c>
      <c r="F6255" s="0" t="n">
        <v>0</v>
      </c>
    </row>
    <row r="6256" customFormat="false" ht="62.5" hidden="false" customHeight="false" outlineLevel="0" collapsed="false">
      <c r="A6256" s="0" t="s">
        <v>297</v>
      </c>
      <c r="B6256" s="0" t="s">
        <v>3747</v>
      </c>
      <c r="C6256" s="0" t="s">
        <v>3825</v>
      </c>
      <c r="D6256" s="0" t="n">
        <v>0</v>
      </c>
      <c r="F6256" s="0" t="n">
        <v>0</v>
      </c>
    </row>
    <row r="6257" customFormat="false" ht="75" hidden="false" customHeight="false" outlineLevel="0" collapsed="false">
      <c r="A6257" s="0" t="s">
        <v>300</v>
      </c>
      <c r="B6257" s="0" t="s">
        <v>3747</v>
      </c>
      <c r="C6257" s="0" t="s">
        <v>3826</v>
      </c>
      <c r="D6257" s="0" t="n">
        <v>0</v>
      </c>
      <c r="F6257" s="0" t="n">
        <v>0</v>
      </c>
    </row>
    <row r="6258" customFormat="false" ht="75" hidden="false" customHeight="false" outlineLevel="0" collapsed="false">
      <c r="A6258" s="0" t="s">
        <v>303</v>
      </c>
      <c r="B6258" s="0" t="s">
        <v>3747</v>
      </c>
      <c r="C6258" s="0" t="s">
        <v>3827</v>
      </c>
      <c r="D6258" s="0" t="n">
        <v>0</v>
      </c>
      <c r="F6258" s="0" t="n">
        <v>0</v>
      </c>
    </row>
    <row r="6259" customFormat="false" ht="75" hidden="false" customHeight="false" outlineLevel="0" collapsed="false">
      <c r="A6259" s="0" t="s">
        <v>306</v>
      </c>
      <c r="B6259" s="0" t="s">
        <v>3747</v>
      </c>
      <c r="C6259" s="0" t="s">
        <v>3828</v>
      </c>
      <c r="D6259" s="0" t="n">
        <v>0</v>
      </c>
      <c r="F6259" s="0" t="n">
        <v>0</v>
      </c>
    </row>
    <row r="6260" customFormat="false" ht="75" hidden="false" customHeight="false" outlineLevel="0" collapsed="false">
      <c r="A6260" s="0" t="s">
        <v>309</v>
      </c>
      <c r="B6260" s="0" t="s">
        <v>3747</v>
      </c>
      <c r="C6260" s="0" t="s">
        <v>3829</v>
      </c>
      <c r="D6260" s="0" t="n">
        <v>0</v>
      </c>
      <c r="F6260" s="0" t="n">
        <v>0</v>
      </c>
    </row>
    <row r="6261" customFormat="false" ht="75" hidden="false" customHeight="false" outlineLevel="0" collapsed="false">
      <c r="A6261" s="0" t="s">
        <v>312</v>
      </c>
      <c r="B6261" s="0" t="s">
        <v>3747</v>
      </c>
      <c r="C6261" s="0" t="s">
        <v>3830</v>
      </c>
      <c r="D6261" s="0" t="n">
        <v>0</v>
      </c>
      <c r="F6261" s="0" t="n">
        <v>0</v>
      </c>
    </row>
    <row r="6262" customFormat="false" ht="75" hidden="false" customHeight="false" outlineLevel="0" collapsed="false">
      <c r="A6262" s="0" t="s">
        <v>315</v>
      </c>
      <c r="B6262" s="0" t="s">
        <v>3747</v>
      </c>
      <c r="C6262" s="0" t="s">
        <v>3831</v>
      </c>
      <c r="D6262" s="0" t="n">
        <v>0</v>
      </c>
      <c r="F6262" s="0" t="n">
        <v>0</v>
      </c>
    </row>
    <row r="6263" customFormat="false" ht="75" hidden="false" customHeight="false" outlineLevel="0" collapsed="false">
      <c r="A6263" s="0" t="s">
        <v>318</v>
      </c>
      <c r="B6263" s="0" t="s">
        <v>3747</v>
      </c>
      <c r="C6263" s="0" t="s">
        <v>3832</v>
      </c>
      <c r="D6263" s="0" t="n">
        <v>0</v>
      </c>
      <c r="F6263" s="0" t="n">
        <v>0</v>
      </c>
    </row>
    <row r="6264" customFormat="false" ht="75" hidden="false" customHeight="false" outlineLevel="0" collapsed="false">
      <c r="A6264" s="0" t="s">
        <v>321</v>
      </c>
      <c r="B6264" s="0" t="s">
        <v>3747</v>
      </c>
      <c r="C6264" s="0" t="s">
        <v>3833</v>
      </c>
      <c r="D6264" s="0" t="n">
        <v>0</v>
      </c>
      <c r="F6264" s="0" t="n">
        <v>0</v>
      </c>
    </row>
    <row r="6265" customFormat="false" ht="75" hidden="false" customHeight="false" outlineLevel="0" collapsed="false">
      <c r="A6265" s="0" t="s">
        <v>324</v>
      </c>
      <c r="B6265" s="0" t="s">
        <v>3747</v>
      </c>
      <c r="C6265" s="0" t="s">
        <v>3834</v>
      </c>
      <c r="D6265" s="0" t="n">
        <v>0</v>
      </c>
      <c r="F6265" s="0" t="n">
        <v>0</v>
      </c>
    </row>
    <row r="6266" customFormat="false" ht="75" hidden="false" customHeight="false" outlineLevel="0" collapsed="false">
      <c r="A6266" s="0" t="s">
        <v>327</v>
      </c>
      <c r="B6266" s="0" t="s">
        <v>3747</v>
      </c>
      <c r="C6266" s="0" t="s">
        <v>3835</v>
      </c>
      <c r="D6266" s="0" t="n">
        <v>0</v>
      </c>
      <c r="F6266" s="0" t="n">
        <v>0</v>
      </c>
    </row>
    <row r="6267" customFormat="false" ht="62.5" hidden="false" customHeight="false" outlineLevel="0" collapsed="false">
      <c r="A6267" s="0" t="s">
        <v>330</v>
      </c>
      <c r="B6267" s="0" t="s">
        <v>3747</v>
      </c>
      <c r="C6267" s="0" t="s">
        <v>3836</v>
      </c>
      <c r="D6267" s="0" t="n">
        <v>0</v>
      </c>
      <c r="F6267" s="0" t="n">
        <v>0</v>
      </c>
    </row>
    <row r="6268" customFormat="false" ht="75" hidden="false" customHeight="false" outlineLevel="0" collapsed="false">
      <c r="A6268" s="0" t="s">
        <v>333</v>
      </c>
      <c r="B6268" s="0" t="s">
        <v>3747</v>
      </c>
      <c r="C6268" s="0" t="s">
        <v>3837</v>
      </c>
      <c r="D6268" s="0" t="n">
        <v>0</v>
      </c>
      <c r="F6268" s="0" t="n">
        <v>0</v>
      </c>
    </row>
    <row r="6269" customFormat="false" ht="75" hidden="false" customHeight="false" outlineLevel="0" collapsed="false">
      <c r="A6269" s="0" t="s">
        <v>336</v>
      </c>
      <c r="B6269" s="0" t="s">
        <v>3747</v>
      </c>
      <c r="C6269" s="0" t="s">
        <v>3838</v>
      </c>
      <c r="D6269" s="0" t="n">
        <v>0</v>
      </c>
      <c r="F6269" s="0" t="n">
        <v>0</v>
      </c>
    </row>
    <row r="6270" customFormat="false" ht="75" hidden="false" customHeight="false" outlineLevel="0" collapsed="false">
      <c r="A6270" s="0" t="s">
        <v>339</v>
      </c>
      <c r="B6270" s="0" t="s">
        <v>3747</v>
      </c>
      <c r="C6270" s="0" t="s">
        <v>3839</v>
      </c>
      <c r="D6270" s="0" t="n">
        <v>0</v>
      </c>
      <c r="F6270" s="0" t="n">
        <v>0</v>
      </c>
    </row>
    <row r="6271" customFormat="false" ht="75" hidden="false" customHeight="false" outlineLevel="0" collapsed="false">
      <c r="A6271" s="0" t="s">
        <v>342</v>
      </c>
      <c r="B6271" s="0" t="s">
        <v>3747</v>
      </c>
      <c r="C6271" s="0" t="s">
        <v>3840</v>
      </c>
      <c r="D6271" s="0" t="n">
        <v>0</v>
      </c>
      <c r="F6271" s="0" t="n">
        <v>0</v>
      </c>
    </row>
    <row r="6272" customFormat="false" ht="75" hidden="false" customHeight="false" outlineLevel="0" collapsed="false">
      <c r="A6272" s="0" t="s">
        <v>345</v>
      </c>
      <c r="B6272" s="0" t="s">
        <v>3747</v>
      </c>
      <c r="C6272" s="0" t="s">
        <v>3841</v>
      </c>
      <c r="D6272" s="0" t="n">
        <v>0</v>
      </c>
      <c r="F6272" s="0" t="n">
        <v>0</v>
      </c>
    </row>
    <row r="6273" customFormat="false" ht="62.5" hidden="false" customHeight="false" outlineLevel="0" collapsed="false">
      <c r="A6273" s="0" t="s">
        <v>349</v>
      </c>
      <c r="B6273" s="0" t="s">
        <v>3747</v>
      </c>
      <c r="C6273" s="0" t="s">
        <v>3842</v>
      </c>
      <c r="D6273" s="0" t="n">
        <v>0</v>
      </c>
      <c r="F6273" s="0" t="n">
        <v>0</v>
      </c>
    </row>
    <row r="6274" customFormat="false" ht="75" hidden="false" customHeight="false" outlineLevel="0" collapsed="false">
      <c r="A6274" s="0" t="s">
        <v>353</v>
      </c>
      <c r="B6274" s="0" t="s">
        <v>3747</v>
      </c>
      <c r="C6274" s="0" t="s">
        <v>3843</v>
      </c>
      <c r="D6274" s="0" t="n">
        <v>0</v>
      </c>
      <c r="F6274" s="0" t="n">
        <v>0</v>
      </c>
    </row>
    <row r="6275" customFormat="false" ht="75" hidden="false" customHeight="false" outlineLevel="0" collapsed="false">
      <c r="A6275" s="0" t="s">
        <v>357</v>
      </c>
      <c r="B6275" s="0" t="s">
        <v>3747</v>
      </c>
      <c r="C6275" s="0" t="s">
        <v>3844</v>
      </c>
      <c r="D6275" s="0" t="n">
        <v>0</v>
      </c>
      <c r="F6275" s="0" t="n">
        <v>0</v>
      </c>
    </row>
    <row r="6276" customFormat="false" ht="75" hidden="false" customHeight="false" outlineLevel="0" collapsed="false">
      <c r="A6276" s="0" t="s">
        <v>361</v>
      </c>
      <c r="B6276" s="0" t="s">
        <v>3747</v>
      </c>
      <c r="C6276" s="0" t="s">
        <v>3845</v>
      </c>
      <c r="D6276" s="0" t="n">
        <v>0</v>
      </c>
      <c r="F6276" s="0" t="n">
        <v>0</v>
      </c>
    </row>
    <row r="6277" customFormat="false" ht="75" hidden="false" customHeight="false" outlineLevel="0" collapsed="false">
      <c r="A6277" s="0" t="s">
        <v>365</v>
      </c>
      <c r="B6277" s="0" t="s">
        <v>3747</v>
      </c>
      <c r="C6277" s="0" t="s">
        <v>3846</v>
      </c>
      <c r="D6277" s="0" t="n">
        <v>0</v>
      </c>
      <c r="F6277" s="0" t="n">
        <v>0</v>
      </c>
    </row>
    <row r="6278" customFormat="false" ht="75" hidden="false" customHeight="false" outlineLevel="0" collapsed="false">
      <c r="A6278" s="0" t="s">
        <v>369</v>
      </c>
      <c r="B6278" s="0" t="s">
        <v>3747</v>
      </c>
      <c r="C6278" s="0" t="s">
        <v>3847</v>
      </c>
      <c r="D6278" s="0" t="n">
        <v>0</v>
      </c>
      <c r="F6278" s="0" t="n">
        <v>0</v>
      </c>
    </row>
    <row r="6279" customFormat="false" ht="75" hidden="false" customHeight="false" outlineLevel="0" collapsed="false">
      <c r="A6279" s="0" t="s">
        <v>373</v>
      </c>
      <c r="B6279" s="0" t="s">
        <v>3747</v>
      </c>
      <c r="C6279" s="0" t="s">
        <v>3848</v>
      </c>
      <c r="D6279" s="0" t="n">
        <v>0</v>
      </c>
      <c r="F6279" s="0" t="n">
        <v>0</v>
      </c>
    </row>
    <row r="6280" customFormat="false" ht="62.5" hidden="false" customHeight="false" outlineLevel="0" collapsed="false">
      <c r="A6280" s="0" t="s">
        <v>377</v>
      </c>
      <c r="B6280" s="0" t="s">
        <v>3747</v>
      </c>
      <c r="C6280" s="0" t="s">
        <v>3849</v>
      </c>
      <c r="D6280" s="0" t="n">
        <v>0</v>
      </c>
      <c r="F6280" s="0" t="n">
        <v>0</v>
      </c>
    </row>
    <row r="6281" customFormat="false" ht="75" hidden="false" customHeight="false" outlineLevel="0" collapsed="false">
      <c r="A6281" s="0" t="s">
        <v>381</v>
      </c>
      <c r="B6281" s="0" t="s">
        <v>3747</v>
      </c>
      <c r="C6281" s="0" t="s">
        <v>3850</v>
      </c>
      <c r="D6281" s="0" t="n">
        <v>0</v>
      </c>
      <c r="F6281" s="0" t="n">
        <v>0</v>
      </c>
    </row>
    <row r="6282" customFormat="false" ht="75" hidden="false" customHeight="false" outlineLevel="0" collapsed="false">
      <c r="A6282" s="0" t="s">
        <v>385</v>
      </c>
      <c r="B6282" s="0" t="s">
        <v>3747</v>
      </c>
      <c r="C6282" s="0" t="s">
        <v>3851</v>
      </c>
      <c r="D6282" s="0" t="n">
        <v>0</v>
      </c>
      <c r="F6282" s="0" t="n">
        <v>0</v>
      </c>
    </row>
    <row r="6283" customFormat="false" ht="75" hidden="false" customHeight="false" outlineLevel="0" collapsed="false">
      <c r="A6283" s="0" t="s">
        <v>390</v>
      </c>
      <c r="B6283" s="0" t="s">
        <v>3747</v>
      </c>
      <c r="C6283" s="0" t="s">
        <v>3852</v>
      </c>
      <c r="D6283" s="0" t="n">
        <v>0</v>
      </c>
      <c r="F6283" s="0" t="n">
        <v>1</v>
      </c>
    </row>
    <row r="6284" customFormat="false" ht="75" hidden="false" customHeight="false" outlineLevel="0" collapsed="false">
      <c r="A6284" s="0" t="s">
        <v>395</v>
      </c>
      <c r="B6284" s="0" t="s">
        <v>3747</v>
      </c>
      <c r="C6284" s="0" t="s">
        <v>3853</v>
      </c>
      <c r="D6284" s="0" t="n">
        <v>0</v>
      </c>
      <c r="F6284" s="0" t="n">
        <v>1</v>
      </c>
    </row>
    <row r="6285" customFormat="false" ht="75" hidden="false" customHeight="false" outlineLevel="0" collapsed="false">
      <c r="A6285" s="0" t="s">
        <v>399</v>
      </c>
      <c r="B6285" s="0" t="s">
        <v>3747</v>
      </c>
      <c r="C6285" s="0" t="s">
        <v>3854</v>
      </c>
      <c r="D6285" s="0" t="n">
        <v>0</v>
      </c>
      <c r="F6285" s="0" t="n">
        <v>0</v>
      </c>
    </row>
    <row r="6286" customFormat="false" ht="75" hidden="false" customHeight="false" outlineLevel="0" collapsed="false">
      <c r="A6286" s="0" t="s">
        <v>403</v>
      </c>
      <c r="B6286" s="0" t="s">
        <v>3747</v>
      </c>
      <c r="C6286" s="0" t="s">
        <v>3855</v>
      </c>
      <c r="D6286" s="0" t="n">
        <v>0</v>
      </c>
      <c r="F6286" s="0" t="n">
        <v>0</v>
      </c>
    </row>
    <row r="6287" customFormat="false" ht="75" hidden="false" customHeight="false" outlineLevel="0" collapsed="false">
      <c r="A6287" s="0" t="s">
        <v>407</v>
      </c>
      <c r="B6287" s="0" t="s">
        <v>3747</v>
      </c>
      <c r="C6287" s="0" t="s">
        <v>3856</v>
      </c>
      <c r="D6287" s="0" t="n">
        <v>0</v>
      </c>
      <c r="F6287" s="0" t="n">
        <v>0</v>
      </c>
    </row>
    <row r="6288" customFormat="false" ht="62.5" hidden="false" customHeight="false" outlineLevel="0" collapsed="false">
      <c r="A6288" s="0" t="s">
        <v>411</v>
      </c>
      <c r="B6288" s="0" t="s">
        <v>3747</v>
      </c>
      <c r="C6288" s="0" t="s">
        <v>3857</v>
      </c>
      <c r="D6288" s="0" t="n">
        <v>0</v>
      </c>
      <c r="F6288" s="0" t="n">
        <v>0</v>
      </c>
    </row>
    <row r="6289" customFormat="false" ht="75" hidden="false" customHeight="false" outlineLevel="0" collapsed="false">
      <c r="A6289" s="0" t="s">
        <v>415</v>
      </c>
      <c r="B6289" s="0" t="s">
        <v>3747</v>
      </c>
      <c r="C6289" s="0" t="s">
        <v>3858</v>
      </c>
      <c r="D6289" s="0" t="n">
        <v>0</v>
      </c>
      <c r="F6289" s="0" t="n">
        <v>0</v>
      </c>
    </row>
    <row r="6290" customFormat="false" ht="75" hidden="false" customHeight="false" outlineLevel="0" collapsed="false">
      <c r="A6290" s="0" t="s">
        <v>419</v>
      </c>
      <c r="B6290" s="0" t="s">
        <v>3859</v>
      </c>
      <c r="C6290" s="0" t="s">
        <v>3860</v>
      </c>
      <c r="D6290" s="0" t="n">
        <v>0</v>
      </c>
      <c r="F6290" s="0" t="n">
        <v>0</v>
      </c>
    </row>
    <row r="6291" customFormat="false" ht="75" hidden="false" customHeight="false" outlineLevel="0" collapsed="false">
      <c r="A6291" s="0" t="s">
        <v>423</v>
      </c>
      <c r="B6291" s="0" t="s">
        <v>3859</v>
      </c>
      <c r="C6291" s="0" t="s">
        <v>3861</v>
      </c>
      <c r="D6291" s="0" t="n">
        <v>0</v>
      </c>
      <c r="F6291" s="0" t="n">
        <v>0</v>
      </c>
    </row>
    <row r="6292" customFormat="false" ht="62.5" hidden="false" customHeight="false" outlineLevel="0" collapsed="false">
      <c r="A6292" s="0" t="s">
        <v>427</v>
      </c>
      <c r="B6292" s="0" t="s">
        <v>3859</v>
      </c>
      <c r="C6292" s="0" t="s">
        <v>3862</v>
      </c>
      <c r="D6292" s="0" t="n">
        <v>0</v>
      </c>
      <c r="F6292" s="0" t="n">
        <v>0</v>
      </c>
    </row>
    <row r="6293" customFormat="false" ht="75" hidden="false" customHeight="false" outlineLevel="0" collapsed="false">
      <c r="A6293" s="0" t="s">
        <v>431</v>
      </c>
      <c r="B6293" s="0" t="s">
        <v>3859</v>
      </c>
      <c r="C6293" s="0" t="s">
        <v>3863</v>
      </c>
      <c r="D6293" s="0" t="n">
        <v>0</v>
      </c>
      <c r="F6293" s="0" t="n">
        <v>0</v>
      </c>
    </row>
    <row r="6294" customFormat="false" ht="75" hidden="false" customHeight="false" outlineLevel="0" collapsed="false">
      <c r="A6294" s="0" t="s">
        <v>435</v>
      </c>
      <c r="B6294" s="0" t="s">
        <v>3859</v>
      </c>
      <c r="C6294" s="0" t="s">
        <v>3864</v>
      </c>
      <c r="D6294" s="0" t="n">
        <v>0</v>
      </c>
      <c r="F6294" s="0" t="n">
        <v>0</v>
      </c>
    </row>
    <row r="6295" customFormat="false" ht="75" hidden="false" customHeight="false" outlineLevel="0" collapsed="false">
      <c r="A6295" s="0" t="s">
        <v>439</v>
      </c>
      <c r="B6295" s="0" t="s">
        <v>3859</v>
      </c>
      <c r="C6295" s="0" t="s">
        <v>3865</v>
      </c>
      <c r="D6295" s="0" t="n">
        <v>0</v>
      </c>
      <c r="F6295" s="0" t="n">
        <v>0</v>
      </c>
    </row>
    <row r="6296" customFormat="false" ht="75" hidden="false" customHeight="false" outlineLevel="0" collapsed="false">
      <c r="A6296" s="0" t="s">
        <v>443</v>
      </c>
      <c r="B6296" s="0" t="s">
        <v>3859</v>
      </c>
      <c r="C6296" s="0" t="s">
        <v>3866</v>
      </c>
      <c r="D6296" s="0" t="n">
        <v>0</v>
      </c>
      <c r="F6296" s="0" t="n">
        <v>0</v>
      </c>
    </row>
    <row r="6297" customFormat="false" ht="62.5" hidden="false" customHeight="false" outlineLevel="0" collapsed="false">
      <c r="A6297" s="0" t="s">
        <v>447</v>
      </c>
      <c r="B6297" s="0" t="s">
        <v>3859</v>
      </c>
      <c r="C6297" s="0" t="s">
        <v>3867</v>
      </c>
      <c r="D6297" s="0" t="n">
        <v>0</v>
      </c>
      <c r="F6297" s="0" t="n">
        <v>0</v>
      </c>
    </row>
    <row r="6298" customFormat="false" ht="75" hidden="false" customHeight="false" outlineLevel="0" collapsed="false">
      <c r="A6298" s="0" t="s">
        <v>451</v>
      </c>
      <c r="B6298" s="0" t="s">
        <v>3859</v>
      </c>
      <c r="C6298" s="0" t="s">
        <v>3868</v>
      </c>
      <c r="D6298" s="0" t="n">
        <v>0</v>
      </c>
      <c r="F6298" s="0" t="n">
        <v>0</v>
      </c>
    </row>
    <row r="6299" customFormat="false" ht="75" hidden="false" customHeight="false" outlineLevel="0" collapsed="false">
      <c r="A6299" s="0" t="s">
        <v>455</v>
      </c>
      <c r="B6299" s="0" t="s">
        <v>3869</v>
      </c>
      <c r="C6299" s="0" t="s">
        <v>3870</v>
      </c>
      <c r="D6299" s="0" t="n">
        <v>0</v>
      </c>
      <c r="F6299" s="0" t="n">
        <v>0</v>
      </c>
    </row>
    <row r="6300" customFormat="false" ht="75" hidden="false" customHeight="false" outlineLevel="0" collapsed="false">
      <c r="A6300" s="0" t="s">
        <v>459</v>
      </c>
      <c r="B6300" s="0" t="s">
        <v>3747</v>
      </c>
      <c r="C6300" s="0" t="s">
        <v>3871</v>
      </c>
      <c r="D6300" s="0" t="n">
        <v>0</v>
      </c>
      <c r="F6300" s="0" t="n">
        <v>0</v>
      </c>
    </row>
    <row r="6301" customFormat="false" ht="75" hidden="false" customHeight="false" outlineLevel="0" collapsed="false">
      <c r="A6301" s="0" t="s">
        <v>463</v>
      </c>
      <c r="B6301" s="0" t="s">
        <v>3747</v>
      </c>
      <c r="C6301" s="0" t="s">
        <v>3872</v>
      </c>
      <c r="D6301" s="0" t="n">
        <v>0</v>
      </c>
      <c r="F6301" s="0" t="n">
        <v>0</v>
      </c>
    </row>
    <row r="6302" customFormat="false" ht="75" hidden="false" customHeight="false" outlineLevel="0" collapsed="false">
      <c r="A6302" s="0" t="s">
        <v>467</v>
      </c>
      <c r="B6302" s="0" t="s">
        <v>3747</v>
      </c>
      <c r="C6302" s="0" t="s">
        <v>3873</v>
      </c>
      <c r="D6302" s="0" t="n">
        <v>0</v>
      </c>
      <c r="F6302" s="0" t="n">
        <v>1</v>
      </c>
    </row>
    <row r="6303" customFormat="false" ht="75" hidden="false" customHeight="false" outlineLevel="0" collapsed="false">
      <c r="A6303" s="0" t="s">
        <v>471</v>
      </c>
      <c r="B6303" s="0" t="s">
        <v>3747</v>
      </c>
      <c r="C6303" s="0" t="s">
        <v>3874</v>
      </c>
      <c r="D6303" s="0" t="n">
        <v>0</v>
      </c>
      <c r="F6303" s="0" t="n">
        <v>1</v>
      </c>
    </row>
    <row r="6304" customFormat="false" ht="75" hidden="false" customHeight="false" outlineLevel="0" collapsed="false">
      <c r="A6304" s="0" t="s">
        <v>475</v>
      </c>
      <c r="B6304" s="0" t="s">
        <v>3747</v>
      </c>
      <c r="C6304" s="0" t="s">
        <v>3875</v>
      </c>
      <c r="D6304" s="0" t="n">
        <v>0</v>
      </c>
      <c r="F6304" s="0" t="n">
        <v>1</v>
      </c>
    </row>
    <row r="6305" customFormat="false" ht="62.5" hidden="false" customHeight="false" outlineLevel="0" collapsed="false">
      <c r="A6305" s="0" t="s">
        <v>479</v>
      </c>
      <c r="B6305" s="0" t="s">
        <v>3747</v>
      </c>
      <c r="C6305" s="0" t="s">
        <v>3876</v>
      </c>
      <c r="D6305" s="0" t="n">
        <v>0</v>
      </c>
      <c r="F6305" s="0" t="n">
        <v>1</v>
      </c>
    </row>
    <row r="6306" customFormat="false" ht="75" hidden="false" customHeight="false" outlineLevel="0" collapsed="false">
      <c r="A6306" s="0" t="s">
        <v>484</v>
      </c>
      <c r="B6306" s="0" t="s">
        <v>3877</v>
      </c>
      <c r="C6306" s="0" t="s">
        <v>3878</v>
      </c>
      <c r="D6306" s="0" t="n">
        <v>0</v>
      </c>
      <c r="F6306" s="0" t="n">
        <v>1</v>
      </c>
    </row>
    <row r="6307" customFormat="false" ht="75" hidden="false" customHeight="false" outlineLevel="0" collapsed="false">
      <c r="A6307" s="0" t="s">
        <v>489</v>
      </c>
      <c r="B6307" s="0" t="s">
        <v>3877</v>
      </c>
      <c r="C6307" s="0" t="s">
        <v>3879</v>
      </c>
      <c r="D6307" s="0" t="n">
        <v>0</v>
      </c>
      <c r="F6307" s="0" t="n">
        <v>1</v>
      </c>
    </row>
    <row r="6308" customFormat="false" ht="75" hidden="false" customHeight="false" outlineLevel="0" collapsed="false">
      <c r="A6308" s="0" t="s">
        <v>493</v>
      </c>
      <c r="B6308" s="0" t="s">
        <v>3880</v>
      </c>
      <c r="C6308" s="0" t="s">
        <v>3881</v>
      </c>
      <c r="D6308" s="0" t="n">
        <v>0</v>
      </c>
      <c r="F6308" s="0" t="n">
        <v>0</v>
      </c>
    </row>
    <row r="6309" customFormat="false" ht="62.5" hidden="false" customHeight="false" outlineLevel="0" collapsed="false">
      <c r="A6309" s="0" t="s">
        <v>497</v>
      </c>
      <c r="B6309" s="0" t="s">
        <v>3880</v>
      </c>
      <c r="C6309" s="0" t="s">
        <v>3882</v>
      </c>
      <c r="D6309" s="0" t="n">
        <v>0</v>
      </c>
      <c r="F6309" s="0" t="n">
        <v>0</v>
      </c>
    </row>
    <row r="6310" customFormat="false" ht="75" hidden="false" customHeight="false" outlineLevel="0" collapsed="false">
      <c r="A6310" s="0" t="s">
        <v>501</v>
      </c>
      <c r="B6310" s="0" t="s">
        <v>3880</v>
      </c>
      <c r="C6310" s="0" t="s">
        <v>3883</v>
      </c>
      <c r="D6310" s="0" t="n">
        <v>0</v>
      </c>
      <c r="F6310" s="0" t="n">
        <v>0</v>
      </c>
    </row>
    <row r="6311" customFormat="false" ht="75" hidden="false" customHeight="false" outlineLevel="0" collapsed="false">
      <c r="A6311" s="0" t="s">
        <v>505</v>
      </c>
      <c r="B6311" s="0" t="s">
        <v>3747</v>
      </c>
      <c r="C6311" s="0" t="s">
        <v>3884</v>
      </c>
      <c r="D6311" s="0" t="n">
        <v>0</v>
      </c>
      <c r="F6311" s="0" t="n">
        <v>1</v>
      </c>
    </row>
    <row r="6312" customFormat="false" ht="75" hidden="false" customHeight="false" outlineLevel="0" collapsed="false">
      <c r="A6312" s="0" t="s">
        <v>509</v>
      </c>
      <c r="B6312" s="0" t="s">
        <v>3747</v>
      </c>
      <c r="C6312" s="0" t="s">
        <v>3885</v>
      </c>
      <c r="D6312" s="0" t="n">
        <v>0</v>
      </c>
      <c r="F6312" s="0" t="n">
        <v>1</v>
      </c>
    </row>
    <row r="6313" customFormat="false" ht="75" hidden="false" customHeight="false" outlineLevel="0" collapsed="false">
      <c r="A6313" s="0" t="s">
        <v>514</v>
      </c>
      <c r="B6313" s="0" t="s">
        <v>3886</v>
      </c>
      <c r="C6313" s="0" t="s">
        <v>3887</v>
      </c>
      <c r="D6313" s="0" t="n">
        <v>0</v>
      </c>
      <c r="F6313" s="0" t="n">
        <v>1</v>
      </c>
    </row>
    <row r="6314" customFormat="false" ht="75" hidden="false" customHeight="false" outlineLevel="0" collapsed="false">
      <c r="A6314" s="0" t="s">
        <v>518</v>
      </c>
      <c r="B6314" s="0" t="s">
        <v>3747</v>
      </c>
      <c r="C6314" s="0" t="s">
        <v>3888</v>
      </c>
      <c r="D6314" s="0" t="n">
        <v>0</v>
      </c>
      <c r="F6314" s="0" t="n">
        <v>1</v>
      </c>
    </row>
    <row r="6315" customFormat="false" ht="75" hidden="false" customHeight="false" outlineLevel="0" collapsed="false">
      <c r="A6315" s="0" t="s">
        <v>522</v>
      </c>
      <c r="B6315" s="0" t="s">
        <v>3747</v>
      </c>
      <c r="C6315" s="0" t="s">
        <v>3889</v>
      </c>
      <c r="D6315" s="0" t="n">
        <v>0</v>
      </c>
      <c r="F6315" s="0" t="n">
        <v>0</v>
      </c>
    </row>
    <row r="6316" customFormat="false" ht="75" hidden="false" customHeight="false" outlineLevel="0" collapsed="false">
      <c r="A6316" s="0" t="s">
        <v>527</v>
      </c>
      <c r="B6316" s="0" t="s">
        <v>3890</v>
      </c>
      <c r="C6316" s="0" t="s">
        <v>3891</v>
      </c>
      <c r="D6316" s="0" t="n">
        <v>0</v>
      </c>
      <c r="F6316" s="0" t="n">
        <v>1</v>
      </c>
    </row>
    <row r="6317" customFormat="false" ht="75" hidden="false" customHeight="false" outlineLevel="0" collapsed="false">
      <c r="A6317" s="0" t="s">
        <v>532</v>
      </c>
      <c r="B6317" s="0" t="s">
        <v>3890</v>
      </c>
      <c r="C6317" s="0" t="s">
        <v>3892</v>
      </c>
      <c r="D6317" s="0" t="n">
        <v>0</v>
      </c>
      <c r="F6317" s="0" t="n">
        <v>1</v>
      </c>
    </row>
    <row r="6318" customFormat="false" ht="75" hidden="false" customHeight="false" outlineLevel="0" collapsed="false">
      <c r="A6318" s="0" t="s">
        <v>537</v>
      </c>
      <c r="B6318" s="0" t="s">
        <v>3890</v>
      </c>
      <c r="C6318" s="0" t="s">
        <v>3893</v>
      </c>
      <c r="D6318" s="0" t="n">
        <v>0</v>
      </c>
      <c r="F6318" s="0" t="n">
        <v>1</v>
      </c>
    </row>
    <row r="6319" customFormat="false" ht="75" hidden="false" customHeight="false" outlineLevel="0" collapsed="false">
      <c r="A6319" s="0" t="s">
        <v>542</v>
      </c>
      <c r="B6319" s="0" t="s">
        <v>3894</v>
      </c>
      <c r="C6319" s="0" t="s">
        <v>3895</v>
      </c>
      <c r="D6319" s="0" t="n">
        <v>0</v>
      </c>
      <c r="F6319" s="0" t="n">
        <v>1</v>
      </c>
    </row>
    <row r="6320" customFormat="false" ht="75" hidden="false" customHeight="false" outlineLevel="0" collapsed="false">
      <c r="A6320" s="0" t="s">
        <v>547</v>
      </c>
      <c r="B6320" s="0" t="s">
        <v>3737</v>
      </c>
      <c r="C6320" s="0" t="s">
        <v>3896</v>
      </c>
      <c r="D6320" s="0" t="n">
        <v>0</v>
      </c>
      <c r="F6320" s="0" t="n">
        <v>1</v>
      </c>
    </row>
    <row r="6321" customFormat="false" ht="75" hidden="false" customHeight="false" outlineLevel="0" collapsed="false">
      <c r="A6321" s="0" t="s">
        <v>552</v>
      </c>
      <c r="B6321" s="0" t="s">
        <v>3739</v>
      </c>
      <c r="C6321" s="0" t="s">
        <v>3897</v>
      </c>
      <c r="D6321" s="0" t="n">
        <v>0</v>
      </c>
      <c r="F6321" s="0" t="n">
        <v>1</v>
      </c>
    </row>
    <row r="6322" customFormat="false" ht="75" hidden="false" customHeight="false" outlineLevel="0" collapsed="false">
      <c r="A6322" s="0" t="s">
        <v>557</v>
      </c>
      <c r="B6322" s="0" t="s">
        <v>3898</v>
      </c>
      <c r="C6322" s="0" t="s">
        <v>3899</v>
      </c>
      <c r="D6322" s="0" t="n">
        <v>0</v>
      </c>
      <c r="F6322" s="0" t="n">
        <v>1</v>
      </c>
    </row>
    <row r="6323" customFormat="false" ht="75" hidden="false" customHeight="false" outlineLevel="0" collapsed="false">
      <c r="A6323" s="0" t="s">
        <v>3900</v>
      </c>
      <c r="B6323" s="0" t="s">
        <v>3901</v>
      </c>
      <c r="C6323" s="0" t="s">
        <v>3902</v>
      </c>
      <c r="D6323" s="0" t="n">
        <v>0</v>
      </c>
      <c r="F6323" s="0" t="n">
        <v>0</v>
      </c>
    </row>
    <row r="6324" customFormat="false" ht="75" hidden="false" customHeight="false" outlineLevel="0" collapsed="false">
      <c r="A6324" s="0" t="s">
        <v>561</v>
      </c>
      <c r="B6324" s="0" t="s">
        <v>3747</v>
      </c>
      <c r="C6324" s="0" t="s">
        <v>3903</v>
      </c>
      <c r="D6324" s="0" t="n">
        <v>0</v>
      </c>
      <c r="F6324" s="0" t="n">
        <v>1</v>
      </c>
    </row>
    <row r="6325" customFormat="false" ht="75" hidden="false" customHeight="false" outlineLevel="0" collapsed="false">
      <c r="A6325" s="0" t="s">
        <v>565</v>
      </c>
      <c r="B6325" s="0" t="s">
        <v>3747</v>
      </c>
      <c r="C6325" s="0" t="s">
        <v>3904</v>
      </c>
      <c r="D6325" s="0" t="n">
        <v>0</v>
      </c>
      <c r="F6325" s="0" t="n">
        <v>1</v>
      </c>
    </row>
    <row r="6326" customFormat="false" ht="75" hidden="false" customHeight="false" outlineLevel="0" collapsed="false">
      <c r="A6326" s="0" t="s">
        <v>570</v>
      </c>
      <c r="B6326" s="0" t="s">
        <v>3747</v>
      </c>
      <c r="C6326" s="0" t="s">
        <v>3905</v>
      </c>
      <c r="D6326" s="0" t="n">
        <v>0</v>
      </c>
      <c r="F6326" s="0" t="n">
        <v>0</v>
      </c>
    </row>
    <row r="6327" customFormat="false" ht="62.5" hidden="false" customHeight="false" outlineLevel="0" collapsed="false">
      <c r="A6327" s="0" t="s">
        <v>574</v>
      </c>
      <c r="B6327" s="0" t="s">
        <v>3747</v>
      </c>
      <c r="C6327" s="0" t="s">
        <v>3906</v>
      </c>
      <c r="D6327" s="0" t="n">
        <v>0</v>
      </c>
      <c r="F6327" s="0" t="n">
        <v>0</v>
      </c>
    </row>
    <row r="6328" customFormat="false" ht="75" hidden="false" customHeight="false" outlineLevel="0" collapsed="false">
      <c r="A6328" s="0" t="s">
        <v>578</v>
      </c>
      <c r="B6328" s="0" t="s">
        <v>3747</v>
      </c>
      <c r="C6328" s="0" t="s">
        <v>3907</v>
      </c>
      <c r="D6328" s="0" t="n">
        <v>0</v>
      </c>
      <c r="F6328" s="0" t="n">
        <v>0</v>
      </c>
    </row>
    <row r="6329" customFormat="false" ht="75" hidden="false" customHeight="false" outlineLevel="0" collapsed="false">
      <c r="A6329" s="0" t="s">
        <v>582</v>
      </c>
      <c r="B6329" s="0" t="s">
        <v>3747</v>
      </c>
      <c r="C6329" s="0" t="s">
        <v>3908</v>
      </c>
      <c r="D6329" s="0" t="n">
        <v>0</v>
      </c>
      <c r="F6329" s="0" t="n">
        <v>0</v>
      </c>
    </row>
    <row r="6330" customFormat="false" ht="75" hidden="false" customHeight="false" outlineLevel="0" collapsed="false">
      <c r="A6330" s="0" t="s">
        <v>586</v>
      </c>
      <c r="B6330" s="0" t="s">
        <v>3747</v>
      </c>
      <c r="C6330" s="0" t="s">
        <v>3909</v>
      </c>
      <c r="D6330" s="0" t="n">
        <v>0</v>
      </c>
      <c r="F6330" s="0" t="n">
        <v>0</v>
      </c>
    </row>
    <row r="6331" customFormat="false" ht="75" hidden="false" customHeight="false" outlineLevel="0" collapsed="false">
      <c r="A6331" s="0" t="s">
        <v>590</v>
      </c>
      <c r="B6331" s="0" t="s">
        <v>3747</v>
      </c>
      <c r="C6331" s="0" t="s">
        <v>3910</v>
      </c>
      <c r="D6331" s="0" t="n">
        <v>0</v>
      </c>
      <c r="F6331" s="0" t="n">
        <v>0</v>
      </c>
    </row>
    <row r="6332" customFormat="false" ht="75" hidden="false" customHeight="false" outlineLevel="0" collapsed="false">
      <c r="A6332" s="0" t="s">
        <v>594</v>
      </c>
      <c r="B6332" s="0" t="s">
        <v>3747</v>
      </c>
      <c r="C6332" s="0" t="s">
        <v>3911</v>
      </c>
      <c r="D6332" s="0" t="n">
        <v>0</v>
      </c>
      <c r="F6332" s="0" t="n">
        <v>0</v>
      </c>
    </row>
    <row r="6333" customFormat="false" ht="62.5" hidden="false" customHeight="false" outlineLevel="0" collapsed="false">
      <c r="A6333" s="0" t="s">
        <v>598</v>
      </c>
      <c r="B6333" s="0" t="s">
        <v>3747</v>
      </c>
      <c r="C6333" s="0" t="s">
        <v>3912</v>
      </c>
      <c r="D6333" s="0" t="n">
        <v>0</v>
      </c>
      <c r="F6333" s="0" t="n">
        <v>0</v>
      </c>
    </row>
    <row r="6334" customFormat="false" ht="62.5" hidden="false" customHeight="false" outlineLevel="0" collapsed="false">
      <c r="A6334" s="0" t="s">
        <v>602</v>
      </c>
      <c r="B6334" s="0" t="s">
        <v>3747</v>
      </c>
      <c r="C6334" s="0" t="s">
        <v>3913</v>
      </c>
      <c r="D6334" s="0" t="n">
        <v>0</v>
      </c>
      <c r="F6334" s="0" t="n">
        <v>0</v>
      </c>
    </row>
    <row r="6335" customFormat="false" ht="62.5" hidden="false" customHeight="false" outlineLevel="0" collapsed="false">
      <c r="A6335" s="0" t="s">
        <v>606</v>
      </c>
      <c r="B6335" s="0" t="s">
        <v>3747</v>
      </c>
      <c r="C6335" s="0" t="s">
        <v>3914</v>
      </c>
      <c r="D6335" s="0" t="n">
        <v>0</v>
      </c>
      <c r="F6335" s="0" t="n">
        <v>0</v>
      </c>
    </row>
    <row r="6336" customFormat="false" ht="75" hidden="false" customHeight="false" outlineLevel="0" collapsed="false">
      <c r="A6336" s="0" t="s">
        <v>610</v>
      </c>
      <c r="B6336" s="0" t="s">
        <v>3747</v>
      </c>
      <c r="C6336" s="0" t="s">
        <v>3915</v>
      </c>
      <c r="D6336" s="0" t="n">
        <v>0</v>
      </c>
      <c r="F6336" s="0" t="n">
        <v>0</v>
      </c>
    </row>
    <row r="6337" customFormat="false" ht="75" hidden="false" customHeight="false" outlineLevel="0" collapsed="false">
      <c r="A6337" s="0" t="s">
        <v>614</v>
      </c>
      <c r="B6337" s="0" t="s">
        <v>3747</v>
      </c>
      <c r="C6337" s="0" t="s">
        <v>3916</v>
      </c>
      <c r="D6337" s="0" t="n">
        <v>0</v>
      </c>
      <c r="F6337" s="0" t="n">
        <v>0</v>
      </c>
    </row>
    <row r="6338" customFormat="false" ht="75" hidden="false" customHeight="false" outlineLevel="0" collapsed="false">
      <c r="A6338" s="0" t="s">
        <v>618</v>
      </c>
      <c r="B6338" s="0" t="s">
        <v>3747</v>
      </c>
      <c r="C6338" s="0" t="s">
        <v>3917</v>
      </c>
      <c r="D6338" s="0" t="n">
        <v>0</v>
      </c>
      <c r="F6338" s="0" t="n">
        <v>1</v>
      </c>
    </row>
    <row r="6339" customFormat="false" ht="75" hidden="false" customHeight="false" outlineLevel="0" collapsed="false">
      <c r="A6339" s="0" t="s">
        <v>622</v>
      </c>
      <c r="B6339" s="0" t="s">
        <v>3747</v>
      </c>
      <c r="C6339" s="0" t="s">
        <v>3918</v>
      </c>
      <c r="D6339" s="0" t="n">
        <v>0</v>
      </c>
      <c r="F6339" s="0" t="n">
        <v>1</v>
      </c>
    </row>
    <row r="6340" customFormat="false" ht="62.5" hidden="false" customHeight="false" outlineLevel="0" collapsed="false">
      <c r="A6340" s="0" t="s">
        <v>624</v>
      </c>
      <c r="B6340" s="0" t="s">
        <v>3747</v>
      </c>
      <c r="C6340" s="0" t="s">
        <v>3919</v>
      </c>
      <c r="D6340" s="0" t="n">
        <v>0</v>
      </c>
      <c r="F6340" s="0" t="n">
        <v>0</v>
      </c>
    </row>
    <row r="6341" customFormat="false" ht="75" hidden="false" customHeight="false" outlineLevel="0" collapsed="false">
      <c r="A6341" s="0" t="s">
        <v>627</v>
      </c>
      <c r="B6341" s="0" t="s">
        <v>3747</v>
      </c>
      <c r="C6341" s="0" t="s">
        <v>3920</v>
      </c>
      <c r="D6341" s="0" t="n">
        <v>0</v>
      </c>
      <c r="F6341" s="0" t="n">
        <v>0</v>
      </c>
    </row>
    <row r="6342" customFormat="false" ht="75" hidden="false" customHeight="false" outlineLevel="0" collapsed="false">
      <c r="A6342" s="0" t="s">
        <v>629</v>
      </c>
      <c r="B6342" s="0" t="s">
        <v>3747</v>
      </c>
      <c r="C6342" s="0" t="s">
        <v>3921</v>
      </c>
      <c r="D6342" s="0" t="n">
        <v>0</v>
      </c>
      <c r="F6342" s="0" t="n">
        <v>0</v>
      </c>
    </row>
    <row r="6343" customFormat="false" ht="75" hidden="false" customHeight="false" outlineLevel="0" collapsed="false">
      <c r="A6343" s="0" t="s">
        <v>634</v>
      </c>
      <c r="B6343" s="0" t="s">
        <v>3747</v>
      </c>
      <c r="C6343" s="0" t="s">
        <v>3922</v>
      </c>
      <c r="D6343" s="0" t="n">
        <v>0</v>
      </c>
      <c r="F6343" s="0" t="n">
        <v>1</v>
      </c>
    </row>
    <row r="6344" customFormat="false" ht="62.5" hidden="false" customHeight="false" outlineLevel="0" collapsed="false">
      <c r="A6344" s="0" t="s">
        <v>638</v>
      </c>
      <c r="B6344" s="0" t="s">
        <v>3747</v>
      </c>
      <c r="C6344" s="0" t="s">
        <v>3923</v>
      </c>
      <c r="D6344" s="0" t="n">
        <v>0</v>
      </c>
      <c r="F6344" s="0" t="n">
        <v>1</v>
      </c>
    </row>
    <row r="6345" customFormat="false" ht="75" hidden="false" customHeight="false" outlineLevel="0" collapsed="false">
      <c r="A6345" s="0" t="s">
        <v>643</v>
      </c>
      <c r="B6345" s="0" t="s">
        <v>3747</v>
      </c>
      <c r="C6345" s="0" t="s">
        <v>3924</v>
      </c>
      <c r="D6345" s="0" t="n">
        <v>0</v>
      </c>
      <c r="F6345" s="0" t="n">
        <v>0</v>
      </c>
    </row>
    <row r="6346" customFormat="false" ht="75" hidden="false" customHeight="false" outlineLevel="0" collapsed="false">
      <c r="A6346" s="0" t="s">
        <v>648</v>
      </c>
      <c r="B6346" s="0" t="s">
        <v>3925</v>
      </c>
      <c r="C6346" s="0" t="s">
        <v>3926</v>
      </c>
      <c r="D6346" s="0" t="n">
        <v>0</v>
      </c>
      <c r="F6346" s="0" t="n">
        <v>1</v>
      </c>
    </row>
    <row r="6347" customFormat="false" ht="75" hidden="false" customHeight="false" outlineLevel="0" collapsed="false">
      <c r="A6347" s="0" t="s">
        <v>653</v>
      </c>
      <c r="B6347" s="0" t="s">
        <v>3927</v>
      </c>
      <c r="C6347" s="0" t="s">
        <v>3928</v>
      </c>
      <c r="D6347" s="0" t="n">
        <v>0</v>
      </c>
      <c r="F6347" s="0" t="n">
        <v>1</v>
      </c>
    </row>
    <row r="6348" customFormat="false" ht="75" hidden="false" customHeight="false" outlineLevel="0" collapsed="false">
      <c r="A6348" s="0" t="s">
        <v>658</v>
      </c>
      <c r="B6348" s="0" t="s">
        <v>3929</v>
      </c>
      <c r="C6348" s="0" t="s">
        <v>3930</v>
      </c>
      <c r="D6348" s="0" t="n">
        <v>0</v>
      </c>
      <c r="F6348" s="0" t="n">
        <v>1</v>
      </c>
    </row>
    <row r="6349" customFormat="false" ht="75" hidden="false" customHeight="false" outlineLevel="0" collapsed="false">
      <c r="A6349" s="0" t="s">
        <v>663</v>
      </c>
      <c r="B6349" s="0" t="s">
        <v>3877</v>
      </c>
      <c r="C6349" s="0" t="s">
        <v>3931</v>
      </c>
      <c r="D6349" s="0" t="n">
        <v>0</v>
      </c>
      <c r="F6349" s="0" t="n">
        <v>1</v>
      </c>
    </row>
    <row r="6350" customFormat="false" ht="75" hidden="false" customHeight="false" outlineLevel="0" collapsed="false">
      <c r="A6350" s="0" t="s">
        <v>667</v>
      </c>
      <c r="B6350" s="0" t="s">
        <v>3747</v>
      </c>
      <c r="C6350" s="0" t="s">
        <v>3932</v>
      </c>
      <c r="D6350" s="0" t="n">
        <v>0</v>
      </c>
      <c r="F6350" s="0" t="n">
        <v>1</v>
      </c>
    </row>
    <row r="6351" customFormat="false" ht="62.5" hidden="false" customHeight="false" outlineLevel="0" collapsed="false">
      <c r="A6351" s="0" t="s">
        <v>672</v>
      </c>
      <c r="B6351" s="0" t="s">
        <v>3933</v>
      </c>
      <c r="C6351" s="0" t="s">
        <v>3934</v>
      </c>
      <c r="D6351" s="0" t="n">
        <v>0</v>
      </c>
      <c r="F6351" s="0" t="n">
        <v>1</v>
      </c>
    </row>
    <row r="6352" customFormat="false" ht="75" hidden="false" customHeight="false" outlineLevel="0" collapsed="false">
      <c r="A6352" s="0" t="s">
        <v>677</v>
      </c>
      <c r="B6352" s="0" t="s">
        <v>3890</v>
      </c>
      <c r="C6352" s="0" t="s">
        <v>3935</v>
      </c>
      <c r="D6352" s="0" t="n">
        <v>0</v>
      </c>
      <c r="F6352" s="0" t="n">
        <v>1</v>
      </c>
    </row>
    <row r="6353" customFormat="false" ht="75" hidden="false" customHeight="false" outlineLevel="0" collapsed="false">
      <c r="A6353" s="0" t="s">
        <v>682</v>
      </c>
      <c r="B6353" s="0" t="s">
        <v>3890</v>
      </c>
      <c r="C6353" s="0" t="s">
        <v>3936</v>
      </c>
      <c r="D6353" s="0" t="n">
        <v>0</v>
      </c>
      <c r="F6353" s="0" t="n">
        <v>1</v>
      </c>
    </row>
    <row r="6354" customFormat="false" ht="75" hidden="false" customHeight="false" outlineLevel="0" collapsed="false">
      <c r="A6354" s="0" t="s">
        <v>684</v>
      </c>
      <c r="B6354" s="0" t="s">
        <v>3747</v>
      </c>
      <c r="C6354" s="0" t="s">
        <v>3937</v>
      </c>
      <c r="D6354" s="0" t="n">
        <v>0</v>
      </c>
      <c r="F6354" s="0" t="n">
        <v>0</v>
      </c>
    </row>
    <row r="6355" customFormat="false" ht="75" hidden="false" customHeight="false" outlineLevel="0" collapsed="false">
      <c r="A6355" s="0" t="s">
        <v>688</v>
      </c>
      <c r="B6355" s="0" t="s">
        <v>3747</v>
      </c>
      <c r="C6355" s="0" t="s">
        <v>3938</v>
      </c>
      <c r="D6355" s="0" t="n">
        <v>0</v>
      </c>
      <c r="F6355" s="0" t="n">
        <v>0</v>
      </c>
    </row>
    <row r="6356" customFormat="false" ht="75" hidden="false" customHeight="false" outlineLevel="0" collapsed="false">
      <c r="A6356" s="0" t="s">
        <v>692</v>
      </c>
      <c r="B6356" s="0" t="s">
        <v>3747</v>
      </c>
      <c r="C6356" s="0" t="s">
        <v>3939</v>
      </c>
      <c r="D6356" s="0" t="n">
        <v>0</v>
      </c>
      <c r="F6356" s="0" t="n">
        <v>0</v>
      </c>
    </row>
    <row r="6357" customFormat="false" ht="75" hidden="false" customHeight="false" outlineLevel="0" collapsed="false">
      <c r="A6357" s="0" t="s">
        <v>696</v>
      </c>
      <c r="B6357" s="0" t="s">
        <v>3747</v>
      </c>
      <c r="C6357" s="0" t="s">
        <v>3940</v>
      </c>
      <c r="D6357" s="0" t="n">
        <v>0</v>
      </c>
      <c r="F6357" s="0" t="n">
        <v>1</v>
      </c>
    </row>
    <row r="6358" customFormat="false" ht="75" hidden="false" customHeight="false" outlineLevel="0" collapsed="false">
      <c r="A6358" s="0" t="s">
        <v>700</v>
      </c>
      <c r="B6358" s="0" t="s">
        <v>3747</v>
      </c>
      <c r="C6358" s="0" t="s">
        <v>3941</v>
      </c>
      <c r="D6358" s="0" t="n">
        <v>0</v>
      </c>
      <c r="F6358" s="0" t="n">
        <v>1</v>
      </c>
    </row>
    <row r="6359" customFormat="false" ht="75" hidden="false" customHeight="false" outlineLevel="0" collapsed="false">
      <c r="A6359" s="0" t="s">
        <v>704</v>
      </c>
      <c r="B6359" s="0" t="s">
        <v>3747</v>
      </c>
      <c r="C6359" s="0" t="s">
        <v>3942</v>
      </c>
      <c r="D6359" s="0" t="n">
        <v>0</v>
      </c>
      <c r="F6359" s="0" t="n">
        <v>1</v>
      </c>
    </row>
    <row r="6360" customFormat="false" ht="75" hidden="false" customHeight="false" outlineLevel="0" collapsed="false">
      <c r="A6360" s="0" t="s">
        <v>708</v>
      </c>
      <c r="B6360" s="0" t="s">
        <v>3747</v>
      </c>
      <c r="C6360" s="0" t="s">
        <v>3943</v>
      </c>
      <c r="D6360" s="0" t="n">
        <v>0</v>
      </c>
      <c r="F6360" s="0" t="n">
        <v>1</v>
      </c>
    </row>
    <row r="6361" customFormat="false" ht="62.5" hidden="false" customHeight="false" outlineLevel="0" collapsed="false">
      <c r="A6361" s="0" t="s">
        <v>713</v>
      </c>
      <c r="B6361" s="0" t="s">
        <v>3944</v>
      </c>
      <c r="C6361" s="0" t="s">
        <v>3945</v>
      </c>
      <c r="D6361" s="0" t="n">
        <v>0</v>
      </c>
      <c r="F6361" s="0" t="n">
        <v>1</v>
      </c>
    </row>
    <row r="6362" customFormat="false" ht="75" hidden="false" customHeight="false" outlineLevel="0" collapsed="false">
      <c r="A6362" s="0" t="s">
        <v>717</v>
      </c>
      <c r="B6362" s="0" t="s">
        <v>3747</v>
      </c>
      <c r="C6362" s="0" t="s">
        <v>3946</v>
      </c>
      <c r="D6362" s="0" t="n">
        <v>0</v>
      </c>
      <c r="F6362" s="0" t="n">
        <v>1</v>
      </c>
    </row>
    <row r="6363" customFormat="false" ht="75" hidden="false" customHeight="false" outlineLevel="0" collapsed="false">
      <c r="A6363" s="0" t="s">
        <v>721</v>
      </c>
      <c r="B6363" s="0" t="s">
        <v>3747</v>
      </c>
      <c r="C6363" s="0" t="s">
        <v>3947</v>
      </c>
      <c r="D6363" s="0" t="n">
        <v>0</v>
      </c>
      <c r="F6363" s="0" t="n">
        <v>1</v>
      </c>
    </row>
    <row r="6364" customFormat="false" ht="75" hidden="false" customHeight="false" outlineLevel="0" collapsed="false">
      <c r="A6364" s="0" t="s">
        <v>726</v>
      </c>
      <c r="B6364" s="0" t="s">
        <v>3747</v>
      </c>
      <c r="C6364" s="0" t="s">
        <v>3948</v>
      </c>
      <c r="D6364" s="0" t="n">
        <v>0</v>
      </c>
      <c r="F6364" s="0" t="n">
        <v>1</v>
      </c>
    </row>
    <row r="6365" customFormat="false" ht="75" hidden="false" customHeight="false" outlineLevel="0" collapsed="false">
      <c r="A6365" s="0" t="s">
        <v>731</v>
      </c>
      <c r="B6365" s="0" t="s">
        <v>3949</v>
      </c>
      <c r="C6365" s="0" t="s">
        <v>3950</v>
      </c>
      <c r="D6365" s="0" t="n">
        <v>0</v>
      </c>
      <c r="F6365" s="0" t="n">
        <v>1</v>
      </c>
    </row>
    <row r="6366" customFormat="false" ht="75" hidden="false" customHeight="false" outlineLevel="0" collapsed="false">
      <c r="A6366" s="0" t="s">
        <v>735</v>
      </c>
      <c r="B6366" s="0" t="s">
        <v>3890</v>
      </c>
      <c r="C6366" s="0" t="s">
        <v>3951</v>
      </c>
      <c r="D6366" s="0" t="n">
        <v>0</v>
      </c>
      <c r="F6366" s="0" t="n">
        <v>1</v>
      </c>
    </row>
    <row r="6367" customFormat="false" ht="75" hidden="false" customHeight="false" outlineLevel="0" collapsed="false">
      <c r="A6367" s="0" t="s">
        <v>740</v>
      </c>
      <c r="B6367" s="0" t="s">
        <v>3877</v>
      </c>
      <c r="C6367" s="0" t="s">
        <v>3952</v>
      </c>
      <c r="D6367" s="0" t="n">
        <v>0</v>
      </c>
      <c r="F6367" s="0" t="n">
        <v>1</v>
      </c>
    </row>
    <row r="6368" customFormat="false" ht="75" hidden="false" customHeight="false" outlineLevel="0" collapsed="false">
      <c r="A6368" s="0" t="s">
        <v>742</v>
      </c>
      <c r="B6368" s="0" t="s">
        <v>3747</v>
      </c>
      <c r="C6368" s="0" t="s">
        <v>3953</v>
      </c>
      <c r="D6368" s="0" t="n">
        <v>0</v>
      </c>
      <c r="F6368" s="0" t="n">
        <v>1</v>
      </c>
    </row>
    <row r="6369" customFormat="false" ht="75" hidden="false" customHeight="false" outlineLevel="0" collapsed="false">
      <c r="A6369" s="0" t="s">
        <v>746</v>
      </c>
      <c r="B6369" s="0" t="s">
        <v>3747</v>
      </c>
      <c r="C6369" s="0" t="s">
        <v>3954</v>
      </c>
      <c r="D6369" s="0" t="n">
        <v>0</v>
      </c>
      <c r="F6369" s="0" t="n">
        <v>1</v>
      </c>
    </row>
    <row r="6370" customFormat="false" ht="75" hidden="false" customHeight="false" outlineLevel="0" collapsed="false">
      <c r="A6370" s="0" t="s">
        <v>750</v>
      </c>
      <c r="B6370" s="0" t="s">
        <v>3747</v>
      </c>
      <c r="C6370" s="0" t="s">
        <v>3955</v>
      </c>
      <c r="D6370" s="0" t="n">
        <v>0</v>
      </c>
      <c r="F6370" s="0" t="n">
        <v>1</v>
      </c>
    </row>
    <row r="6371" customFormat="false" ht="75" hidden="false" customHeight="false" outlineLevel="0" collapsed="false">
      <c r="A6371" s="0" t="s">
        <v>754</v>
      </c>
      <c r="B6371" s="0" t="s">
        <v>3747</v>
      </c>
      <c r="C6371" s="0" t="s">
        <v>3956</v>
      </c>
      <c r="D6371" s="0" t="n">
        <v>0</v>
      </c>
      <c r="F6371" s="0" t="n">
        <v>1</v>
      </c>
    </row>
    <row r="6372" customFormat="false" ht="75" hidden="false" customHeight="false" outlineLevel="0" collapsed="false">
      <c r="A6372" s="0" t="s">
        <v>759</v>
      </c>
      <c r="B6372" s="0" t="s">
        <v>3877</v>
      </c>
      <c r="C6372" s="0" t="s">
        <v>3957</v>
      </c>
      <c r="D6372" s="0" t="n">
        <v>0</v>
      </c>
      <c r="F6372" s="0" t="n">
        <v>1</v>
      </c>
    </row>
    <row r="6373" customFormat="false" ht="75" hidden="false" customHeight="false" outlineLevel="0" collapsed="false">
      <c r="A6373" s="0" t="s">
        <v>763</v>
      </c>
      <c r="B6373" s="0" t="s">
        <v>3747</v>
      </c>
      <c r="C6373" s="0" t="s">
        <v>3958</v>
      </c>
      <c r="D6373" s="0" t="n">
        <v>0</v>
      </c>
      <c r="F6373" s="0" t="n">
        <v>1</v>
      </c>
    </row>
    <row r="6374" customFormat="false" ht="75" hidden="false" customHeight="false" outlineLevel="0" collapsed="false">
      <c r="A6374" s="0" t="s">
        <v>767</v>
      </c>
      <c r="B6374" s="0" t="s">
        <v>3747</v>
      </c>
      <c r="C6374" s="0" t="s">
        <v>3959</v>
      </c>
      <c r="D6374" s="0" t="n">
        <v>0</v>
      </c>
      <c r="F6374" s="0" t="n">
        <v>1</v>
      </c>
    </row>
    <row r="6375" customFormat="false" ht="75" hidden="false" customHeight="false" outlineLevel="0" collapsed="false">
      <c r="A6375" s="0" t="s">
        <v>772</v>
      </c>
      <c r="B6375" s="0" t="s">
        <v>3960</v>
      </c>
      <c r="C6375" s="0" t="s">
        <v>3961</v>
      </c>
      <c r="D6375" s="0" t="n">
        <v>0</v>
      </c>
      <c r="F6375" s="0" t="n">
        <v>1</v>
      </c>
    </row>
    <row r="6376" customFormat="false" ht="75" hidden="false" customHeight="false" outlineLevel="0" collapsed="false">
      <c r="A6376" s="0" t="s">
        <v>776</v>
      </c>
      <c r="B6376" s="0" t="s">
        <v>3747</v>
      </c>
      <c r="C6376" s="0" t="s">
        <v>3962</v>
      </c>
      <c r="D6376" s="0" t="n">
        <v>0</v>
      </c>
      <c r="F6376" s="0" t="n">
        <v>1</v>
      </c>
    </row>
    <row r="6377" customFormat="false" ht="75" hidden="false" customHeight="false" outlineLevel="0" collapsed="false">
      <c r="A6377" s="0" t="s">
        <v>780</v>
      </c>
      <c r="B6377" s="0" t="s">
        <v>3747</v>
      </c>
      <c r="C6377" s="0" t="s">
        <v>3963</v>
      </c>
      <c r="D6377" s="0" t="n">
        <v>0</v>
      </c>
      <c r="F6377" s="0" t="n">
        <v>0</v>
      </c>
    </row>
    <row r="6378" customFormat="false" ht="75" hidden="false" customHeight="false" outlineLevel="0" collapsed="false">
      <c r="A6378" s="0" t="s">
        <v>784</v>
      </c>
      <c r="B6378" s="0" t="s">
        <v>3747</v>
      </c>
      <c r="C6378" s="0" t="s">
        <v>3964</v>
      </c>
      <c r="D6378" s="0" t="n">
        <v>0</v>
      </c>
      <c r="F6378" s="0" t="n">
        <v>0</v>
      </c>
    </row>
    <row r="6379" customFormat="false" ht="62.5" hidden="false" customHeight="false" outlineLevel="0" collapsed="false">
      <c r="A6379" s="0" t="s">
        <v>788</v>
      </c>
      <c r="B6379" s="0" t="s">
        <v>3747</v>
      </c>
      <c r="C6379" s="0" t="s">
        <v>3965</v>
      </c>
      <c r="D6379" s="0" t="n">
        <v>0</v>
      </c>
      <c r="F6379" s="0" t="n">
        <v>0</v>
      </c>
    </row>
    <row r="6380" customFormat="false" ht="75" hidden="false" customHeight="false" outlineLevel="0" collapsed="false">
      <c r="A6380" s="0" t="s">
        <v>792</v>
      </c>
      <c r="B6380" s="0" t="s">
        <v>3747</v>
      </c>
      <c r="C6380" s="0" t="s">
        <v>3966</v>
      </c>
      <c r="D6380" s="0" t="n">
        <v>0</v>
      </c>
      <c r="F6380" s="0" t="n">
        <v>1</v>
      </c>
    </row>
    <row r="6381" customFormat="false" ht="75" hidden="false" customHeight="false" outlineLevel="0" collapsed="false">
      <c r="A6381" s="0" t="s">
        <v>796</v>
      </c>
      <c r="B6381" s="0" t="s">
        <v>3747</v>
      </c>
      <c r="C6381" s="0" t="s">
        <v>3967</v>
      </c>
      <c r="D6381" s="0" t="n">
        <v>0</v>
      </c>
      <c r="F6381" s="0" t="n">
        <v>0</v>
      </c>
    </row>
    <row r="6382" customFormat="false" ht="75" hidden="false" customHeight="false" outlineLevel="0" collapsed="false">
      <c r="A6382" s="0" t="s">
        <v>800</v>
      </c>
      <c r="B6382" s="0" t="s">
        <v>3747</v>
      </c>
      <c r="C6382" s="0" t="s">
        <v>3968</v>
      </c>
      <c r="D6382" s="0" t="n">
        <v>0</v>
      </c>
      <c r="F6382" s="0" t="n">
        <v>0</v>
      </c>
    </row>
    <row r="6383" customFormat="false" ht="75" hidden="false" customHeight="false" outlineLevel="0" collapsed="false">
      <c r="A6383" s="0" t="s">
        <v>804</v>
      </c>
      <c r="B6383" s="0" t="s">
        <v>3747</v>
      </c>
      <c r="C6383" s="0" t="s">
        <v>3969</v>
      </c>
      <c r="D6383" s="0" t="n">
        <v>0</v>
      </c>
      <c r="F6383" s="0" t="n">
        <v>0</v>
      </c>
    </row>
    <row r="6384" customFormat="false" ht="75" hidden="false" customHeight="false" outlineLevel="0" collapsed="false">
      <c r="A6384" s="0" t="s">
        <v>808</v>
      </c>
      <c r="B6384" s="0" t="s">
        <v>3747</v>
      </c>
      <c r="C6384" s="0" t="s">
        <v>3970</v>
      </c>
      <c r="D6384" s="0" t="n">
        <v>0</v>
      </c>
      <c r="F6384" s="0" t="n">
        <v>0</v>
      </c>
    </row>
    <row r="6385" customFormat="false" ht="75" hidden="false" customHeight="false" outlineLevel="0" collapsed="false">
      <c r="A6385" s="0" t="s">
        <v>812</v>
      </c>
      <c r="B6385" s="0" t="s">
        <v>3747</v>
      </c>
      <c r="C6385" s="0" t="s">
        <v>3971</v>
      </c>
      <c r="D6385" s="0" t="n">
        <v>0</v>
      </c>
      <c r="F6385" s="0" t="n">
        <v>0</v>
      </c>
    </row>
    <row r="6386" customFormat="false" ht="75" hidden="false" customHeight="false" outlineLevel="0" collapsed="false">
      <c r="A6386" s="0" t="s">
        <v>815</v>
      </c>
      <c r="B6386" s="0" t="s">
        <v>3747</v>
      </c>
      <c r="C6386" s="0" t="s">
        <v>3972</v>
      </c>
      <c r="D6386" s="0" t="n">
        <v>0</v>
      </c>
      <c r="F6386" s="0" t="n">
        <v>1</v>
      </c>
    </row>
    <row r="6387" customFormat="false" ht="75" hidden="false" customHeight="false" outlineLevel="0" collapsed="false">
      <c r="A6387" s="0" t="s">
        <v>818</v>
      </c>
      <c r="B6387" s="0" t="s">
        <v>3747</v>
      </c>
      <c r="C6387" s="0" t="s">
        <v>3973</v>
      </c>
      <c r="D6387" s="0" t="n">
        <v>0</v>
      </c>
      <c r="F6387" s="0" t="n">
        <v>1</v>
      </c>
    </row>
    <row r="6388" customFormat="false" ht="75" hidden="false" customHeight="false" outlineLevel="0" collapsed="false">
      <c r="A6388" s="0" t="s">
        <v>821</v>
      </c>
      <c r="B6388" s="0" t="s">
        <v>3747</v>
      </c>
      <c r="C6388" s="0" t="s">
        <v>3974</v>
      </c>
      <c r="D6388" s="0" t="n">
        <v>0</v>
      </c>
      <c r="F6388" s="0" t="n">
        <v>1</v>
      </c>
    </row>
    <row r="6389" customFormat="false" ht="75" hidden="false" customHeight="false" outlineLevel="0" collapsed="false">
      <c r="A6389" s="0" t="s">
        <v>824</v>
      </c>
      <c r="B6389" s="0" t="s">
        <v>3747</v>
      </c>
      <c r="C6389" s="0" t="s">
        <v>3975</v>
      </c>
      <c r="D6389" s="0" t="n">
        <v>0</v>
      </c>
      <c r="F6389" s="0" t="n">
        <v>1</v>
      </c>
    </row>
    <row r="6390" customFormat="false" ht="75" hidden="false" customHeight="false" outlineLevel="0" collapsed="false">
      <c r="A6390" s="0" t="s">
        <v>827</v>
      </c>
      <c r="B6390" s="0" t="s">
        <v>3747</v>
      </c>
      <c r="C6390" s="0" t="s">
        <v>3976</v>
      </c>
      <c r="D6390" s="0" t="n">
        <v>0</v>
      </c>
      <c r="F6390" s="0" t="n">
        <v>1</v>
      </c>
    </row>
    <row r="6391" customFormat="false" ht="75" hidden="false" customHeight="false" outlineLevel="0" collapsed="false">
      <c r="A6391" s="0" t="s">
        <v>831</v>
      </c>
      <c r="B6391" s="0" t="s">
        <v>3747</v>
      </c>
      <c r="C6391" s="0" t="s">
        <v>3977</v>
      </c>
      <c r="D6391" s="0" t="n">
        <v>0</v>
      </c>
      <c r="F6391" s="0" t="n">
        <v>0</v>
      </c>
    </row>
    <row r="6392" customFormat="false" ht="75" hidden="false" customHeight="false" outlineLevel="0" collapsed="false">
      <c r="A6392" s="0" t="s">
        <v>836</v>
      </c>
      <c r="B6392" s="0" t="s">
        <v>3747</v>
      </c>
      <c r="C6392" s="0" t="s">
        <v>3978</v>
      </c>
      <c r="D6392" s="0" t="n">
        <v>0</v>
      </c>
      <c r="F6392" s="0" t="n">
        <v>1</v>
      </c>
    </row>
    <row r="6393" customFormat="false" ht="62.5" hidden="false" customHeight="false" outlineLevel="0" collapsed="false">
      <c r="A6393" s="0" t="s">
        <v>840</v>
      </c>
      <c r="B6393" s="0" t="s">
        <v>3747</v>
      </c>
      <c r="C6393" s="0" t="s">
        <v>3979</v>
      </c>
      <c r="D6393" s="0" t="n">
        <v>0</v>
      </c>
      <c r="F6393" s="0" t="n">
        <v>1</v>
      </c>
    </row>
    <row r="6394" customFormat="false" ht="75" hidden="false" customHeight="false" outlineLevel="0" collapsed="false">
      <c r="A6394" s="0" t="s">
        <v>844</v>
      </c>
      <c r="B6394" s="0" t="s">
        <v>3747</v>
      </c>
      <c r="C6394" s="0" t="s">
        <v>3980</v>
      </c>
      <c r="D6394" s="0" t="n">
        <v>0</v>
      </c>
      <c r="F6394" s="0" t="n">
        <v>1</v>
      </c>
    </row>
    <row r="6395" customFormat="false" ht="75" hidden="false" customHeight="false" outlineLevel="0" collapsed="false">
      <c r="A6395" s="0" t="s">
        <v>848</v>
      </c>
      <c r="B6395" s="0" t="s">
        <v>3747</v>
      </c>
      <c r="C6395" s="0" t="s">
        <v>3981</v>
      </c>
      <c r="D6395" s="0" t="n">
        <v>0</v>
      </c>
      <c r="F6395" s="0" t="n">
        <v>0</v>
      </c>
    </row>
    <row r="6396" customFormat="false" ht="75" hidden="false" customHeight="false" outlineLevel="0" collapsed="false">
      <c r="A6396" s="0" t="s">
        <v>852</v>
      </c>
      <c r="B6396" s="0" t="s">
        <v>3747</v>
      </c>
      <c r="C6396" s="0" t="s">
        <v>3982</v>
      </c>
      <c r="D6396" s="0" t="n">
        <v>0</v>
      </c>
      <c r="F6396" s="0" t="n">
        <v>0</v>
      </c>
    </row>
    <row r="6397" customFormat="false" ht="75" hidden="false" customHeight="false" outlineLevel="0" collapsed="false">
      <c r="A6397" s="0" t="s">
        <v>855</v>
      </c>
      <c r="B6397" s="0" t="s">
        <v>3747</v>
      </c>
      <c r="C6397" s="0" t="s">
        <v>3983</v>
      </c>
      <c r="D6397" s="0" t="n">
        <v>0</v>
      </c>
      <c r="F6397" s="0" t="n">
        <v>1</v>
      </c>
    </row>
    <row r="6398" customFormat="false" ht="75" hidden="false" customHeight="false" outlineLevel="0" collapsed="false">
      <c r="A6398" s="0" t="s">
        <v>859</v>
      </c>
      <c r="B6398" s="0" t="s">
        <v>3747</v>
      </c>
      <c r="C6398" s="0" t="s">
        <v>3984</v>
      </c>
      <c r="D6398" s="0" t="n">
        <v>0</v>
      </c>
      <c r="F6398" s="0" t="n">
        <v>1</v>
      </c>
    </row>
    <row r="6399" customFormat="false" ht="75" hidden="false" customHeight="false" outlineLevel="0" collapsed="false">
      <c r="A6399" s="0" t="s">
        <v>863</v>
      </c>
      <c r="B6399" s="0" t="s">
        <v>3747</v>
      </c>
      <c r="C6399" s="0" t="s">
        <v>3985</v>
      </c>
      <c r="D6399" s="0" t="n">
        <v>0</v>
      </c>
      <c r="F6399" s="0" t="n">
        <v>1</v>
      </c>
    </row>
    <row r="6400" customFormat="false" ht="75" hidden="false" customHeight="false" outlineLevel="0" collapsed="false">
      <c r="A6400" s="0" t="s">
        <v>867</v>
      </c>
      <c r="B6400" s="0" t="s">
        <v>3747</v>
      </c>
      <c r="C6400" s="0" t="s">
        <v>3986</v>
      </c>
      <c r="D6400" s="0" t="n">
        <v>0</v>
      </c>
      <c r="F6400" s="0" t="n">
        <v>1</v>
      </c>
    </row>
    <row r="6401" customFormat="false" ht="75" hidden="false" customHeight="false" outlineLevel="0" collapsed="false">
      <c r="A6401" s="0" t="s">
        <v>872</v>
      </c>
      <c r="B6401" s="0" t="s">
        <v>3877</v>
      </c>
      <c r="C6401" s="0" t="s">
        <v>3987</v>
      </c>
      <c r="D6401" s="0" t="n">
        <v>0</v>
      </c>
      <c r="F6401" s="0" t="n">
        <v>1</v>
      </c>
    </row>
    <row r="6402" customFormat="false" ht="75" hidden="false" customHeight="false" outlineLevel="0" collapsed="false">
      <c r="A6402" s="0" t="s">
        <v>877</v>
      </c>
      <c r="B6402" s="0" t="s">
        <v>3877</v>
      </c>
      <c r="C6402" s="0" t="s">
        <v>3988</v>
      </c>
      <c r="D6402" s="0" t="n">
        <v>0</v>
      </c>
      <c r="F6402" s="0" t="n">
        <v>1</v>
      </c>
    </row>
    <row r="6403" customFormat="false" ht="75" hidden="false" customHeight="false" outlineLevel="0" collapsed="false">
      <c r="A6403" s="0" t="s">
        <v>882</v>
      </c>
      <c r="B6403" s="0" t="s">
        <v>3890</v>
      </c>
      <c r="C6403" s="0" t="s">
        <v>3989</v>
      </c>
      <c r="D6403" s="0" t="n">
        <v>0</v>
      </c>
      <c r="F6403" s="0" t="n">
        <v>1</v>
      </c>
    </row>
    <row r="6404" customFormat="false" ht="62.5" hidden="false" customHeight="false" outlineLevel="0" collapsed="false">
      <c r="A6404" s="0" t="s">
        <v>887</v>
      </c>
      <c r="B6404" s="0" t="s">
        <v>3990</v>
      </c>
      <c r="C6404" s="0" t="s">
        <v>3991</v>
      </c>
      <c r="D6404" s="0" t="n">
        <v>0</v>
      </c>
      <c r="F6404" s="0" t="n">
        <v>1</v>
      </c>
    </row>
    <row r="6405" customFormat="false" ht="75" hidden="false" customHeight="false" outlineLevel="0" collapsed="false">
      <c r="A6405" s="0" t="s">
        <v>891</v>
      </c>
      <c r="B6405" s="0" t="s">
        <v>3747</v>
      </c>
      <c r="C6405" s="0" t="s">
        <v>3992</v>
      </c>
      <c r="D6405" s="0" t="n">
        <v>0</v>
      </c>
      <c r="F6405" s="0" t="n">
        <v>0</v>
      </c>
    </row>
    <row r="6406" customFormat="false" ht="75" hidden="false" customHeight="false" outlineLevel="0" collapsed="false">
      <c r="A6406" s="0" t="s">
        <v>894</v>
      </c>
      <c r="B6406" s="0" t="s">
        <v>3747</v>
      </c>
      <c r="C6406" s="0" t="s">
        <v>3993</v>
      </c>
      <c r="D6406" s="0" t="n">
        <v>0</v>
      </c>
      <c r="F6406" s="0" t="n">
        <v>1</v>
      </c>
    </row>
    <row r="6407" customFormat="false" ht="75" hidden="false" customHeight="false" outlineLevel="0" collapsed="false">
      <c r="A6407" s="0" t="s">
        <v>897</v>
      </c>
      <c r="B6407" s="0" t="s">
        <v>3747</v>
      </c>
      <c r="C6407" s="0" t="s">
        <v>3994</v>
      </c>
      <c r="D6407" s="0" t="n">
        <v>0</v>
      </c>
      <c r="F6407" s="0" t="n">
        <v>1</v>
      </c>
    </row>
    <row r="6408" customFormat="false" ht="75" hidden="false" customHeight="false" outlineLevel="0" collapsed="false">
      <c r="A6408" s="0" t="s">
        <v>900</v>
      </c>
      <c r="B6408" s="0" t="s">
        <v>3747</v>
      </c>
      <c r="C6408" s="0" t="s">
        <v>3995</v>
      </c>
      <c r="D6408" s="0" t="n">
        <v>0</v>
      </c>
      <c r="F6408" s="0" t="n">
        <v>1</v>
      </c>
    </row>
    <row r="6409" customFormat="false" ht="62.5" hidden="false" customHeight="false" outlineLevel="0" collapsed="false">
      <c r="A6409" s="0" t="s">
        <v>902</v>
      </c>
      <c r="B6409" s="0" t="s">
        <v>3747</v>
      </c>
      <c r="C6409" s="0" t="s">
        <v>3996</v>
      </c>
      <c r="D6409" s="0" t="n">
        <v>0</v>
      </c>
      <c r="F6409" s="0" t="n">
        <v>1</v>
      </c>
    </row>
    <row r="6410" customFormat="false" ht="75" hidden="false" customHeight="false" outlineLevel="0" collapsed="false">
      <c r="A6410" s="0" t="s">
        <v>906</v>
      </c>
      <c r="B6410" s="0" t="s">
        <v>3747</v>
      </c>
      <c r="C6410" s="0" t="s">
        <v>3997</v>
      </c>
      <c r="D6410" s="0" t="n">
        <v>0</v>
      </c>
      <c r="F6410" s="0" t="n">
        <v>0</v>
      </c>
    </row>
    <row r="6411" customFormat="false" ht="75" hidden="false" customHeight="false" outlineLevel="0" collapsed="false">
      <c r="A6411" s="0" t="s">
        <v>910</v>
      </c>
      <c r="B6411" s="0" t="s">
        <v>3747</v>
      </c>
      <c r="C6411" s="0" t="s">
        <v>3998</v>
      </c>
      <c r="D6411" s="0" t="n">
        <v>0</v>
      </c>
      <c r="F6411" s="0" t="n">
        <v>0</v>
      </c>
    </row>
    <row r="6412" customFormat="false" ht="75" hidden="false" customHeight="false" outlineLevel="0" collapsed="false">
      <c r="A6412" s="0" t="s">
        <v>914</v>
      </c>
      <c r="B6412" s="0" t="s">
        <v>3999</v>
      </c>
      <c r="C6412" s="0" t="s">
        <v>4000</v>
      </c>
      <c r="D6412" s="0" t="n">
        <v>0</v>
      </c>
      <c r="F6412" s="0" t="n">
        <v>0</v>
      </c>
    </row>
    <row r="6413" customFormat="false" ht="75" hidden="false" customHeight="false" outlineLevel="0" collapsed="false">
      <c r="A6413" s="0" t="s">
        <v>919</v>
      </c>
      <c r="B6413" s="0" t="s">
        <v>4001</v>
      </c>
      <c r="C6413" s="0" t="s">
        <v>4002</v>
      </c>
      <c r="D6413" s="0" t="n">
        <v>0</v>
      </c>
      <c r="F6413" s="0" t="n">
        <v>0</v>
      </c>
    </row>
    <row r="6414" customFormat="false" ht="62.5" hidden="false" customHeight="false" outlineLevel="0" collapsed="false">
      <c r="A6414" s="0" t="s">
        <v>924</v>
      </c>
      <c r="B6414" s="0" t="s">
        <v>4003</v>
      </c>
      <c r="C6414" s="0" t="s">
        <v>4004</v>
      </c>
      <c r="D6414" s="0" t="n">
        <v>0</v>
      </c>
      <c r="F6414" s="0" t="n">
        <v>0</v>
      </c>
    </row>
    <row r="6415" customFormat="false" ht="75" hidden="false" customHeight="false" outlineLevel="0" collapsed="false">
      <c r="A6415" s="0" t="s">
        <v>927</v>
      </c>
      <c r="B6415" s="0" t="s">
        <v>3747</v>
      </c>
      <c r="C6415" s="0" t="s">
        <v>4005</v>
      </c>
      <c r="D6415" s="0" t="n">
        <v>0</v>
      </c>
      <c r="F6415" s="0" t="n">
        <v>0</v>
      </c>
    </row>
    <row r="6416" customFormat="false" ht="75" hidden="false" customHeight="false" outlineLevel="0" collapsed="false">
      <c r="A6416" s="0" t="s">
        <v>930</v>
      </c>
      <c r="B6416" s="0" t="s">
        <v>3747</v>
      </c>
      <c r="C6416" s="0" t="s">
        <v>4006</v>
      </c>
      <c r="D6416" s="0" t="n">
        <v>0</v>
      </c>
      <c r="F6416" s="0" t="n">
        <v>0</v>
      </c>
    </row>
    <row r="6417" customFormat="false" ht="75" hidden="false" customHeight="false" outlineLevel="0" collapsed="false">
      <c r="A6417" s="0" t="s">
        <v>934</v>
      </c>
      <c r="B6417" s="0" t="s">
        <v>3747</v>
      </c>
      <c r="C6417" s="0" t="s">
        <v>4007</v>
      </c>
      <c r="D6417" s="0" t="n">
        <v>0</v>
      </c>
      <c r="F6417" s="0" t="n">
        <v>0</v>
      </c>
    </row>
    <row r="6418" customFormat="false" ht="75" hidden="false" customHeight="false" outlineLevel="0" collapsed="false">
      <c r="A6418" s="0" t="s">
        <v>939</v>
      </c>
      <c r="B6418" s="0" t="s">
        <v>3747</v>
      </c>
      <c r="C6418" s="0" t="s">
        <v>4008</v>
      </c>
      <c r="D6418" s="0" t="n">
        <v>0</v>
      </c>
      <c r="F6418" s="0" t="n">
        <v>0</v>
      </c>
    </row>
    <row r="6419" customFormat="false" ht="62.5" hidden="false" customHeight="false" outlineLevel="0" collapsed="false">
      <c r="A6419" s="0" t="s">
        <v>942</v>
      </c>
      <c r="B6419" s="0" t="s">
        <v>3747</v>
      </c>
      <c r="C6419" s="0" t="s">
        <v>4009</v>
      </c>
      <c r="D6419" s="0" t="n">
        <v>0</v>
      </c>
      <c r="F6419" s="0" t="n">
        <v>0</v>
      </c>
    </row>
    <row r="6420" customFormat="false" ht="75" hidden="false" customHeight="false" outlineLevel="0" collapsed="false">
      <c r="A6420" s="0" t="s">
        <v>944</v>
      </c>
      <c r="B6420" s="0" t="s">
        <v>3747</v>
      </c>
      <c r="C6420" s="0" t="s">
        <v>4010</v>
      </c>
      <c r="D6420" s="0" t="n">
        <v>0</v>
      </c>
      <c r="F6420" s="0" t="n">
        <v>0</v>
      </c>
    </row>
    <row r="6421" customFormat="false" ht="75" hidden="false" customHeight="false" outlineLevel="0" collapsed="false">
      <c r="A6421" s="0" t="s">
        <v>946</v>
      </c>
      <c r="B6421" s="0" t="s">
        <v>3747</v>
      </c>
      <c r="C6421" s="0" t="s">
        <v>4011</v>
      </c>
      <c r="D6421" s="0" t="n">
        <v>0</v>
      </c>
      <c r="F6421" s="0" t="n">
        <v>0</v>
      </c>
    </row>
    <row r="6422" customFormat="false" ht="75" hidden="false" customHeight="false" outlineLevel="0" collapsed="false">
      <c r="A6422" s="0" t="s">
        <v>948</v>
      </c>
      <c r="B6422" s="0" t="s">
        <v>3747</v>
      </c>
      <c r="C6422" s="0" t="s">
        <v>4012</v>
      </c>
      <c r="D6422" s="0" t="n">
        <v>0</v>
      </c>
      <c r="F6422" s="0" t="n">
        <v>0</v>
      </c>
    </row>
    <row r="6423" customFormat="false" ht="75" hidden="false" customHeight="false" outlineLevel="0" collapsed="false">
      <c r="A6423" s="0" t="s">
        <v>950</v>
      </c>
      <c r="B6423" s="0" t="s">
        <v>3747</v>
      </c>
      <c r="C6423" s="0" t="s">
        <v>4013</v>
      </c>
      <c r="D6423" s="0" t="n">
        <v>0</v>
      </c>
      <c r="F6423" s="0" t="n">
        <v>0</v>
      </c>
    </row>
    <row r="6424" customFormat="false" ht="75" hidden="false" customHeight="false" outlineLevel="0" collapsed="false">
      <c r="A6424" s="0" t="s">
        <v>952</v>
      </c>
      <c r="B6424" s="0" t="s">
        <v>3747</v>
      </c>
      <c r="C6424" s="0" t="s">
        <v>4014</v>
      </c>
      <c r="D6424" s="0" t="n">
        <v>0</v>
      </c>
      <c r="F6424" s="0" t="n">
        <v>0</v>
      </c>
    </row>
    <row r="6425" customFormat="false" ht="62.5" hidden="false" customHeight="false" outlineLevel="0" collapsed="false">
      <c r="A6425" s="0" t="s">
        <v>954</v>
      </c>
      <c r="B6425" s="0" t="s">
        <v>3747</v>
      </c>
      <c r="C6425" s="0" t="s">
        <v>4015</v>
      </c>
      <c r="D6425" s="0" t="n">
        <v>0</v>
      </c>
      <c r="F6425" s="0" t="n">
        <v>0</v>
      </c>
    </row>
    <row r="6426" customFormat="false" ht="75" hidden="false" customHeight="false" outlineLevel="0" collapsed="false">
      <c r="A6426" s="0" t="s">
        <v>956</v>
      </c>
      <c r="B6426" s="0" t="s">
        <v>3747</v>
      </c>
      <c r="C6426" s="0" t="s">
        <v>4016</v>
      </c>
      <c r="D6426" s="0" t="n">
        <v>0</v>
      </c>
      <c r="F6426" s="0" t="n">
        <v>0</v>
      </c>
    </row>
    <row r="6427" customFormat="false" ht="75" hidden="false" customHeight="false" outlineLevel="0" collapsed="false">
      <c r="A6427" s="0" t="s">
        <v>958</v>
      </c>
      <c r="B6427" s="0" t="s">
        <v>3747</v>
      </c>
      <c r="C6427" s="0" t="s">
        <v>4017</v>
      </c>
      <c r="D6427" s="0" t="n">
        <v>0</v>
      </c>
      <c r="F6427" s="0" t="n">
        <v>0</v>
      </c>
    </row>
    <row r="6428" customFormat="false" ht="75" hidden="false" customHeight="false" outlineLevel="0" collapsed="false">
      <c r="A6428" s="0" t="s">
        <v>962</v>
      </c>
      <c r="B6428" s="0" t="s">
        <v>3747</v>
      </c>
      <c r="C6428" s="0" t="s">
        <v>4018</v>
      </c>
      <c r="D6428" s="0" t="n">
        <v>0</v>
      </c>
      <c r="F6428" s="0" t="n">
        <v>1</v>
      </c>
    </row>
    <row r="6429" customFormat="false" ht="75" hidden="false" customHeight="false" outlineLevel="0" collapsed="false">
      <c r="A6429" s="0" t="s">
        <v>966</v>
      </c>
      <c r="B6429" s="0" t="s">
        <v>3747</v>
      </c>
      <c r="C6429" s="0" t="s">
        <v>4019</v>
      </c>
      <c r="D6429" s="0" t="n">
        <v>0</v>
      </c>
      <c r="F6429" s="0" t="n">
        <v>0</v>
      </c>
    </row>
    <row r="6430" customFormat="false" ht="75" hidden="false" customHeight="false" outlineLevel="0" collapsed="false">
      <c r="A6430" s="0" t="s">
        <v>970</v>
      </c>
      <c r="B6430" s="0" t="s">
        <v>3747</v>
      </c>
      <c r="C6430" s="0" t="s">
        <v>4020</v>
      </c>
      <c r="D6430" s="0" t="n">
        <v>0</v>
      </c>
      <c r="F6430" s="0" t="n">
        <v>0</v>
      </c>
    </row>
    <row r="6431" customFormat="false" ht="75" hidden="false" customHeight="false" outlineLevel="0" collapsed="false">
      <c r="A6431" s="0" t="s">
        <v>974</v>
      </c>
      <c r="B6431" s="0" t="s">
        <v>3747</v>
      </c>
      <c r="C6431" s="0" t="s">
        <v>4021</v>
      </c>
      <c r="D6431" s="0" t="n">
        <v>0</v>
      </c>
      <c r="F6431" s="0" t="n">
        <v>0</v>
      </c>
    </row>
    <row r="6432" customFormat="false" ht="62.5" hidden="false" customHeight="false" outlineLevel="0" collapsed="false">
      <c r="A6432" s="0" t="s">
        <v>978</v>
      </c>
      <c r="B6432" s="0" t="s">
        <v>3747</v>
      </c>
      <c r="C6432" s="0" t="s">
        <v>4022</v>
      </c>
      <c r="D6432" s="0" t="n">
        <v>0</v>
      </c>
      <c r="F6432" s="0" t="n">
        <v>0</v>
      </c>
    </row>
    <row r="6433" customFormat="false" ht="75" hidden="false" customHeight="false" outlineLevel="0" collapsed="false">
      <c r="A6433" s="0" t="s">
        <v>982</v>
      </c>
      <c r="B6433" s="0" t="s">
        <v>3747</v>
      </c>
      <c r="C6433" s="0" t="s">
        <v>4023</v>
      </c>
      <c r="D6433" s="0" t="n">
        <v>0</v>
      </c>
      <c r="F6433" s="0" t="n">
        <v>0</v>
      </c>
    </row>
    <row r="6434" customFormat="false" ht="62.5" hidden="false" customHeight="false" outlineLevel="0" collapsed="false">
      <c r="A6434" s="0" t="s">
        <v>986</v>
      </c>
      <c r="B6434" s="0" t="s">
        <v>3747</v>
      </c>
      <c r="C6434" s="0" t="s">
        <v>4024</v>
      </c>
      <c r="D6434" s="0" t="n">
        <v>0</v>
      </c>
      <c r="F6434" s="0" t="n">
        <v>0</v>
      </c>
    </row>
    <row r="6435" customFormat="false" ht="75" hidden="false" customHeight="false" outlineLevel="0" collapsed="false">
      <c r="A6435" s="0" t="s">
        <v>990</v>
      </c>
      <c r="B6435" s="0" t="s">
        <v>3747</v>
      </c>
      <c r="C6435" s="0" t="s">
        <v>4025</v>
      </c>
      <c r="D6435" s="0" t="n">
        <v>0</v>
      </c>
      <c r="F6435" s="0" t="n">
        <v>0</v>
      </c>
    </row>
    <row r="6436" customFormat="false" ht="75" hidden="false" customHeight="false" outlineLevel="0" collapsed="false">
      <c r="A6436" s="0" t="s">
        <v>994</v>
      </c>
      <c r="B6436" s="0" t="s">
        <v>3747</v>
      </c>
      <c r="C6436" s="0" t="s">
        <v>4026</v>
      </c>
      <c r="D6436" s="0" t="n">
        <v>0</v>
      </c>
      <c r="F6436" s="0" t="n">
        <v>0</v>
      </c>
    </row>
    <row r="6437" customFormat="false" ht="75" hidden="false" customHeight="false" outlineLevel="0" collapsed="false">
      <c r="A6437" s="0" t="s">
        <v>996</v>
      </c>
      <c r="B6437" s="0" t="s">
        <v>3747</v>
      </c>
      <c r="C6437" s="0" t="s">
        <v>4027</v>
      </c>
      <c r="D6437" s="0" t="n">
        <v>0</v>
      </c>
      <c r="F6437" s="0" t="n">
        <v>0</v>
      </c>
    </row>
    <row r="6438" customFormat="false" ht="75" hidden="false" customHeight="false" outlineLevel="0" collapsed="false">
      <c r="A6438" s="0" t="s">
        <v>998</v>
      </c>
      <c r="B6438" s="0" t="s">
        <v>4028</v>
      </c>
      <c r="C6438" s="0" t="s">
        <v>4029</v>
      </c>
      <c r="D6438" s="0" t="n">
        <v>0</v>
      </c>
      <c r="F6438" s="0" t="n">
        <v>0</v>
      </c>
    </row>
    <row r="6439" customFormat="false" ht="75" hidden="false" customHeight="false" outlineLevel="0" collapsed="false">
      <c r="A6439" s="0" t="s">
        <v>1001</v>
      </c>
      <c r="B6439" s="0" t="s">
        <v>4030</v>
      </c>
      <c r="C6439" s="0" t="s">
        <v>4031</v>
      </c>
      <c r="D6439" s="0" t="n">
        <v>0</v>
      </c>
      <c r="F6439" s="0" t="n">
        <v>0</v>
      </c>
    </row>
    <row r="6440" customFormat="false" ht="62.5" hidden="false" customHeight="false" outlineLevel="0" collapsed="false">
      <c r="A6440" s="0" t="s">
        <v>1004</v>
      </c>
      <c r="B6440" s="0" t="s">
        <v>4028</v>
      </c>
      <c r="C6440" s="0" t="s">
        <v>4032</v>
      </c>
      <c r="D6440" s="0" t="n">
        <v>0</v>
      </c>
      <c r="F6440" s="0" t="n">
        <v>0</v>
      </c>
    </row>
    <row r="6441" customFormat="false" ht="62.5" hidden="false" customHeight="false" outlineLevel="0" collapsed="false">
      <c r="A6441" s="0" t="s">
        <v>1007</v>
      </c>
      <c r="B6441" s="0" t="s">
        <v>4028</v>
      </c>
      <c r="C6441" s="0" t="s">
        <v>4033</v>
      </c>
      <c r="D6441" s="0" t="n">
        <v>0</v>
      </c>
      <c r="F6441" s="0" t="n">
        <v>0</v>
      </c>
    </row>
    <row r="6442" customFormat="false" ht="62.5" hidden="false" customHeight="false" outlineLevel="0" collapsed="false">
      <c r="A6442" s="0" t="s">
        <v>1009</v>
      </c>
      <c r="B6442" s="0" t="s">
        <v>3747</v>
      </c>
      <c r="C6442" s="0" t="s">
        <v>4034</v>
      </c>
      <c r="D6442" s="0" t="n">
        <v>0</v>
      </c>
      <c r="F6442" s="0" t="n">
        <v>0</v>
      </c>
    </row>
    <row r="6443" customFormat="false" ht="75" hidden="false" customHeight="false" outlineLevel="0" collapsed="false">
      <c r="A6443" s="0" t="s">
        <v>1012</v>
      </c>
      <c r="B6443" s="0" t="s">
        <v>3781</v>
      </c>
      <c r="C6443" s="0" t="s">
        <v>4035</v>
      </c>
      <c r="D6443" s="0" t="n">
        <v>0</v>
      </c>
      <c r="F6443" s="0" t="n">
        <v>0</v>
      </c>
    </row>
    <row r="6444" customFormat="false" ht="75" hidden="false" customHeight="false" outlineLevel="0" collapsed="false">
      <c r="A6444" s="0" t="s">
        <v>1016</v>
      </c>
      <c r="B6444" s="0" t="s">
        <v>3747</v>
      </c>
      <c r="C6444" s="0" t="s">
        <v>4036</v>
      </c>
      <c r="D6444" s="0" t="n">
        <v>0</v>
      </c>
      <c r="F6444" s="0" t="n">
        <v>0</v>
      </c>
    </row>
    <row r="6445" customFormat="false" ht="75" hidden="false" customHeight="false" outlineLevel="0" collapsed="false">
      <c r="A6445" s="0" t="s">
        <v>1020</v>
      </c>
      <c r="B6445" s="0" t="s">
        <v>3747</v>
      </c>
      <c r="C6445" s="0" t="s">
        <v>4037</v>
      </c>
      <c r="D6445" s="0" t="n">
        <v>0</v>
      </c>
      <c r="F6445" s="0" t="n">
        <v>0</v>
      </c>
    </row>
    <row r="6446" customFormat="false" ht="75" hidden="false" customHeight="false" outlineLevel="0" collapsed="false">
      <c r="A6446" s="0" t="s">
        <v>1024</v>
      </c>
      <c r="B6446" s="0" t="s">
        <v>3747</v>
      </c>
      <c r="C6446" s="0" t="s">
        <v>4038</v>
      </c>
      <c r="D6446" s="0" t="n">
        <v>0</v>
      </c>
      <c r="F6446" s="0" t="n">
        <v>0</v>
      </c>
    </row>
    <row r="6447" customFormat="false" ht="75" hidden="false" customHeight="false" outlineLevel="0" collapsed="false">
      <c r="A6447" s="0" t="s">
        <v>1028</v>
      </c>
      <c r="B6447" s="0" t="s">
        <v>4039</v>
      </c>
      <c r="C6447" s="0" t="s">
        <v>4040</v>
      </c>
      <c r="D6447" s="0" t="n">
        <v>0</v>
      </c>
      <c r="F6447" s="0" t="n">
        <v>0</v>
      </c>
    </row>
    <row r="6448" customFormat="false" ht="75" hidden="false" customHeight="false" outlineLevel="0" collapsed="false">
      <c r="A6448" s="0" t="s">
        <v>1031</v>
      </c>
      <c r="B6448" s="0" t="s">
        <v>3747</v>
      </c>
      <c r="C6448" s="0" t="s">
        <v>4041</v>
      </c>
      <c r="D6448" s="0" t="n">
        <v>0</v>
      </c>
      <c r="F6448" s="0" t="n">
        <v>1</v>
      </c>
    </row>
    <row r="6449" customFormat="false" ht="75" hidden="false" customHeight="false" outlineLevel="0" collapsed="false">
      <c r="A6449" s="0" t="s">
        <v>1035</v>
      </c>
      <c r="B6449" s="0" t="s">
        <v>3747</v>
      </c>
      <c r="C6449" s="0" t="s">
        <v>4042</v>
      </c>
      <c r="D6449" s="0" t="n">
        <v>0</v>
      </c>
      <c r="F6449" s="0" t="n">
        <v>1</v>
      </c>
    </row>
    <row r="6450" customFormat="false" ht="75" hidden="false" customHeight="false" outlineLevel="0" collapsed="false">
      <c r="A6450" s="0" t="s">
        <v>1039</v>
      </c>
      <c r="B6450" s="0" t="s">
        <v>3747</v>
      </c>
      <c r="C6450" s="0" t="s">
        <v>4043</v>
      </c>
      <c r="D6450" s="0" t="n">
        <v>0</v>
      </c>
      <c r="F6450" s="0" t="n">
        <v>1</v>
      </c>
    </row>
    <row r="6451" customFormat="false" ht="75" hidden="false" customHeight="false" outlineLevel="0" collapsed="false">
      <c r="A6451" s="0" t="s">
        <v>1043</v>
      </c>
      <c r="B6451" s="0" t="s">
        <v>3747</v>
      </c>
      <c r="C6451" s="0" t="s">
        <v>4044</v>
      </c>
      <c r="D6451" s="0" t="n">
        <v>0</v>
      </c>
      <c r="F6451" s="0" t="n">
        <v>1</v>
      </c>
    </row>
    <row r="6452" customFormat="false" ht="75" hidden="false" customHeight="false" outlineLevel="0" collapsed="false">
      <c r="A6452" s="0" t="s">
        <v>1047</v>
      </c>
      <c r="B6452" s="0" t="s">
        <v>3747</v>
      </c>
      <c r="C6452" s="0" t="s">
        <v>4045</v>
      </c>
      <c r="D6452" s="0" t="n">
        <v>0</v>
      </c>
      <c r="F6452" s="0" t="n">
        <v>0</v>
      </c>
    </row>
    <row r="6453" customFormat="false" ht="75" hidden="false" customHeight="false" outlineLevel="0" collapsed="false">
      <c r="A6453" s="0" t="s">
        <v>1051</v>
      </c>
      <c r="B6453" s="0" t="s">
        <v>3747</v>
      </c>
      <c r="C6453" s="0" t="s">
        <v>4046</v>
      </c>
      <c r="D6453" s="0" t="n">
        <v>0</v>
      </c>
      <c r="F6453" s="0" t="n">
        <v>0</v>
      </c>
    </row>
    <row r="6454" customFormat="false" ht="75" hidden="false" customHeight="false" outlineLevel="0" collapsed="false">
      <c r="A6454" s="0" t="s">
        <v>1054</v>
      </c>
      <c r="B6454" s="0" t="s">
        <v>3747</v>
      </c>
      <c r="C6454" s="0" t="s">
        <v>4047</v>
      </c>
      <c r="D6454" s="0" t="n">
        <v>0</v>
      </c>
      <c r="F6454" s="0" t="n">
        <v>0</v>
      </c>
    </row>
    <row r="6455" customFormat="false" ht="75" hidden="false" customHeight="false" outlineLevel="0" collapsed="false">
      <c r="A6455" s="0" t="s">
        <v>1058</v>
      </c>
      <c r="B6455" s="0" t="s">
        <v>3747</v>
      </c>
      <c r="C6455" s="0" t="s">
        <v>4048</v>
      </c>
      <c r="D6455" s="0" t="n">
        <v>0</v>
      </c>
      <c r="F6455" s="0" t="n">
        <v>0</v>
      </c>
    </row>
    <row r="6456" customFormat="false" ht="75" hidden="false" customHeight="false" outlineLevel="0" collapsed="false">
      <c r="A6456" s="0" t="s">
        <v>1062</v>
      </c>
      <c r="B6456" s="0" t="s">
        <v>3747</v>
      </c>
      <c r="C6456" s="0" t="s">
        <v>4049</v>
      </c>
      <c r="D6456" s="0" t="n">
        <v>0</v>
      </c>
      <c r="F6456" s="0" t="n">
        <v>0</v>
      </c>
    </row>
    <row r="6457" customFormat="false" ht="75" hidden="false" customHeight="false" outlineLevel="0" collapsed="false">
      <c r="A6457" s="0" t="s">
        <v>1066</v>
      </c>
      <c r="B6457" s="0" t="s">
        <v>3747</v>
      </c>
      <c r="C6457" s="0" t="s">
        <v>4050</v>
      </c>
      <c r="D6457" s="0" t="n">
        <v>0</v>
      </c>
      <c r="F6457" s="0" t="n">
        <v>0</v>
      </c>
    </row>
    <row r="6458" customFormat="false" ht="75" hidden="false" customHeight="false" outlineLevel="0" collapsed="false">
      <c r="A6458" s="0" t="s">
        <v>1070</v>
      </c>
      <c r="B6458" s="0" t="s">
        <v>3747</v>
      </c>
      <c r="C6458" s="0" t="s">
        <v>4051</v>
      </c>
      <c r="D6458" s="0" t="n">
        <v>0</v>
      </c>
      <c r="F6458" s="0" t="n">
        <v>0</v>
      </c>
    </row>
    <row r="6459" customFormat="false" ht="75" hidden="false" customHeight="false" outlineLevel="0" collapsed="false">
      <c r="A6459" s="0" t="s">
        <v>1074</v>
      </c>
      <c r="B6459" s="0" t="s">
        <v>3747</v>
      </c>
      <c r="C6459" s="0" t="s">
        <v>4052</v>
      </c>
      <c r="D6459" s="0" t="n">
        <v>0</v>
      </c>
      <c r="F6459" s="0" t="n">
        <v>0</v>
      </c>
    </row>
    <row r="6460" customFormat="false" ht="75" hidden="false" customHeight="false" outlineLevel="0" collapsed="false">
      <c r="A6460" s="0" t="s">
        <v>1077</v>
      </c>
      <c r="B6460" s="0" t="s">
        <v>3747</v>
      </c>
      <c r="C6460" s="0" t="s">
        <v>4053</v>
      </c>
      <c r="D6460" s="0" t="n">
        <v>0</v>
      </c>
      <c r="F6460" s="0" t="n">
        <v>0</v>
      </c>
    </row>
    <row r="6461" customFormat="false" ht="75" hidden="false" customHeight="false" outlineLevel="0" collapsed="false">
      <c r="A6461" s="0" t="s">
        <v>1082</v>
      </c>
      <c r="B6461" s="0" t="s">
        <v>3747</v>
      </c>
      <c r="C6461" s="0" t="s">
        <v>4054</v>
      </c>
      <c r="D6461" s="0" t="n">
        <v>0</v>
      </c>
      <c r="F6461" s="0" t="n">
        <v>0</v>
      </c>
    </row>
    <row r="6462" customFormat="false" ht="75" hidden="false" customHeight="false" outlineLevel="0" collapsed="false">
      <c r="A6462" s="0" t="s">
        <v>1086</v>
      </c>
      <c r="B6462" s="0" t="s">
        <v>3747</v>
      </c>
      <c r="C6462" s="0" t="s">
        <v>4055</v>
      </c>
      <c r="D6462" s="0" t="n">
        <v>0</v>
      </c>
      <c r="F6462" s="0" t="n">
        <v>0</v>
      </c>
    </row>
    <row r="6463" customFormat="false" ht="75" hidden="false" customHeight="false" outlineLevel="0" collapsed="false">
      <c r="A6463" s="0" t="s">
        <v>1089</v>
      </c>
      <c r="B6463" s="0" t="s">
        <v>3747</v>
      </c>
      <c r="C6463" s="0" t="s">
        <v>4056</v>
      </c>
      <c r="D6463" s="0" t="n">
        <v>0</v>
      </c>
      <c r="F6463" s="0" t="n">
        <v>0</v>
      </c>
    </row>
    <row r="6464" customFormat="false" ht="75" hidden="false" customHeight="false" outlineLevel="0" collapsed="false">
      <c r="A6464" s="0" t="s">
        <v>1093</v>
      </c>
      <c r="B6464" s="0" t="s">
        <v>3747</v>
      </c>
      <c r="C6464" s="0" t="s">
        <v>4057</v>
      </c>
      <c r="D6464" s="0" t="n">
        <v>0</v>
      </c>
      <c r="F6464" s="0" t="n">
        <v>0</v>
      </c>
    </row>
    <row r="6465" customFormat="false" ht="75" hidden="false" customHeight="false" outlineLevel="0" collapsed="false">
      <c r="A6465" s="0" t="s">
        <v>1097</v>
      </c>
      <c r="B6465" s="0" t="s">
        <v>3747</v>
      </c>
      <c r="C6465" s="0" t="s">
        <v>4058</v>
      </c>
      <c r="D6465" s="0" t="n">
        <v>0</v>
      </c>
      <c r="F6465" s="0" t="n">
        <v>0</v>
      </c>
    </row>
    <row r="6466" customFormat="false" ht="75" hidden="false" customHeight="false" outlineLevel="0" collapsed="false">
      <c r="A6466" s="0" t="s">
        <v>1101</v>
      </c>
      <c r="B6466" s="0" t="s">
        <v>3747</v>
      </c>
      <c r="C6466" s="0" t="s">
        <v>4059</v>
      </c>
      <c r="D6466" s="0" t="n">
        <v>0</v>
      </c>
      <c r="F6466" s="0" t="n">
        <v>0</v>
      </c>
    </row>
    <row r="6467" customFormat="false" ht="75" hidden="false" customHeight="false" outlineLevel="0" collapsed="false">
      <c r="A6467" s="0" t="s">
        <v>1105</v>
      </c>
      <c r="B6467" s="0" t="s">
        <v>3747</v>
      </c>
      <c r="C6467" s="0" t="s">
        <v>4060</v>
      </c>
      <c r="D6467" s="0" t="n">
        <v>0</v>
      </c>
      <c r="F6467" s="0" t="n">
        <v>0</v>
      </c>
    </row>
    <row r="6468" customFormat="false" ht="75" hidden="false" customHeight="false" outlineLevel="0" collapsed="false">
      <c r="A6468" s="0" t="s">
        <v>1109</v>
      </c>
      <c r="B6468" s="0" t="s">
        <v>3747</v>
      </c>
      <c r="C6468" s="0" t="s">
        <v>4061</v>
      </c>
      <c r="D6468" s="0" t="n">
        <v>0</v>
      </c>
      <c r="F6468" s="0" t="n">
        <v>0</v>
      </c>
    </row>
    <row r="6469" customFormat="false" ht="75" hidden="false" customHeight="false" outlineLevel="0" collapsed="false">
      <c r="A6469" s="0" t="s">
        <v>1113</v>
      </c>
      <c r="B6469" s="0" t="s">
        <v>3747</v>
      </c>
      <c r="C6469" s="0" t="s">
        <v>4062</v>
      </c>
      <c r="D6469" s="0" t="n">
        <v>0</v>
      </c>
      <c r="F6469" s="0" t="n">
        <v>0</v>
      </c>
    </row>
    <row r="6470" customFormat="false" ht="75" hidden="false" customHeight="false" outlineLevel="0" collapsed="false">
      <c r="A6470" s="0" t="s">
        <v>1117</v>
      </c>
      <c r="B6470" s="0" t="s">
        <v>3747</v>
      </c>
      <c r="C6470" s="0" t="s">
        <v>4063</v>
      </c>
      <c r="D6470" s="0" t="n">
        <v>0</v>
      </c>
      <c r="F6470" s="0" t="n">
        <v>0</v>
      </c>
    </row>
    <row r="6471" customFormat="false" ht="75" hidden="false" customHeight="false" outlineLevel="0" collapsed="false">
      <c r="A6471" s="0" t="s">
        <v>1121</v>
      </c>
      <c r="B6471" s="0" t="s">
        <v>3747</v>
      </c>
      <c r="C6471" s="0" t="s">
        <v>4064</v>
      </c>
      <c r="D6471" s="0" t="n">
        <v>0</v>
      </c>
      <c r="F6471" s="0" t="n">
        <v>0</v>
      </c>
    </row>
    <row r="6472" customFormat="false" ht="75" hidden="false" customHeight="false" outlineLevel="0" collapsed="false">
      <c r="A6472" s="0" t="s">
        <v>1125</v>
      </c>
      <c r="B6472" s="0" t="s">
        <v>3747</v>
      </c>
      <c r="C6472" s="0" t="s">
        <v>4065</v>
      </c>
      <c r="D6472" s="0" t="n">
        <v>0</v>
      </c>
      <c r="F6472" s="0" t="n">
        <v>0</v>
      </c>
    </row>
    <row r="6473" customFormat="false" ht="75" hidden="false" customHeight="false" outlineLevel="0" collapsed="false">
      <c r="A6473" s="0" t="s">
        <v>1129</v>
      </c>
      <c r="B6473" s="0" t="s">
        <v>3747</v>
      </c>
      <c r="C6473" s="0" t="s">
        <v>4066</v>
      </c>
      <c r="D6473" s="0" t="n">
        <v>0</v>
      </c>
      <c r="F6473" s="0" t="n">
        <v>0</v>
      </c>
    </row>
    <row r="6474" customFormat="false" ht="75" hidden="false" customHeight="false" outlineLevel="0" collapsed="false">
      <c r="A6474" s="0" t="s">
        <v>1133</v>
      </c>
      <c r="B6474" s="0" t="s">
        <v>3747</v>
      </c>
      <c r="C6474" s="0" t="s">
        <v>4067</v>
      </c>
      <c r="D6474" s="0" t="n">
        <v>0</v>
      </c>
      <c r="F6474" s="0" t="n">
        <v>0</v>
      </c>
    </row>
    <row r="6475" customFormat="false" ht="75" hidden="false" customHeight="false" outlineLevel="0" collapsed="false">
      <c r="A6475" s="0" t="s">
        <v>1137</v>
      </c>
      <c r="B6475" s="0" t="s">
        <v>3747</v>
      </c>
      <c r="C6475" s="0" t="s">
        <v>4068</v>
      </c>
      <c r="D6475" s="0" t="n">
        <v>0</v>
      </c>
      <c r="F6475" s="0" t="n">
        <v>0</v>
      </c>
    </row>
    <row r="6476" customFormat="false" ht="62.5" hidden="false" customHeight="false" outlineLevel="0" collapsed="false">
      <c r="A6476" s="0" t="s">
        <v>1141</v>
      </c>
      <c r="B6476" s="0" t="s">
        <v>3747</v>
      </c>
      <c r="C6476" s="0" t="s">
        <v>4069</v>
      </c>
      <c r="D6476" s="0" t="n">
        <v>0</v>
      </c>
      <c r="F6476" s="0" t="n">
        <v>0</v>
      </c>
    </row>
    <row r="6477" customFormat="false" ht="75" hidden="false" customHeight="false" outlineLevel="0" collapsed="false">
      <c r="A6477" s="0" t="s">
        <v>1145</v>
      </c>
      <c r="B6477" s="0" t="s">
        <v>3747</v>
      </c>
      <c r="C6477" s="0" t="s">
        <v>4070</v>
      </c>
      <c r="D6477" s="0" t="n">
        <v>0</v>
      </c>
      <c r="F6477" s="0" t="n">
        <v>0</v>
      </c>
    </row>
    <row r="6478" customFormat="false" ht="75" hidden="false" customHeight="false" outlineLevel="0" collapsed="false">
      <c r="A6478" s="0" t="s">
        <v>1148</v>
      </c>
      <c r="B6478" s="0" t="s">
        <v>3747</v>
      </c>
      <c r="C6478" s="0" t="s">
        <v>4071</v>
      </c>
      <c r="D6478" s="0" t="n">
        <v>0</v>
      </c>
      <c r="F6478" s="0" t="n">
        <v>0</v>
      </c>
    </row>
    <row r="6479" customFormat="false" ht="75" hidden="false" customHeight="false" outlineLevel="0" collapsed="false">
      <c r="A6479" s="0" t="s">
        <v>1151</v>
      </c>
      <c r="B6479" s="0" t="s">
        <v>3747</v>
      </c>
      <c r="C6479" s="0" t="s">
        <v>4072</v>
      </c>
      <c r="D6479" s="0" t="n">
        <v>0</v>
      </c>
      <c r="F6479" s="0" t="n">
        <v>0</v>
      </c>
    </row>
    <row r="6480" customFormat="false" ht="75" hidden="false" customHeight="false" outlineLevel="0" collapsed="false">
      <c r="A6480" s="0" t="s">
        <v>1155</v>
      </c>
      <c r="B6480" s="0" t="s">
        <v>3747</v>
      </c>
      <c r="C6480" s="0" t="s">
        <v>4073</v>
      </c>
      <c r="D6480" s="0" t="n">
        <v>0</v>
      </c>
      <c r="F6480" s="0" t="n">
        <v>0</v>
      </c>
    </row>
    <row r="6481" customFormat="false" ht="75" hidden="false" customHeight="false" outlineLevel="0" collapsed="false">
      <c r="A6481" s="0" t="s">
        <v>1159</v>
      </c>
      <c r="B6481" s="0" t="s">
        <v>3747</v>
      </c>
      <c r="C6481" s="0" t="s">
        <v>4074</v>
      </c>
      <c r="D6481" s="0" t="n">
        <v>0</v>
      </c>
      <c r="F6481" s="0" t="n">
        <v>0</v>
      </c>
    </row>
    <row r="6482" customFormat="false" ht="75" hidden="false" customHeight="false" outlineLevel="0" collapsed="false">
      <c r="A6482" s="0" t="s">
        <v>1163</v>
      </c>
      <c r="B6482" s="0" t="s">
        <v>3747</v>
      </c>
      <c r="C6482" s="0" t="s">
        <v>4075</v>
      </c>
      <c r="D6482" s="0" t="n">
        <v>0</v>
      </c>
      <c r="F6482" s="0" t="n">
        <v>0</v>
      </c>
    </row>
    <row r="6483" customFormat="false" ht="75" hidden="false" customHeight="false" outlineLevel="0" collapsed="false">
      <c r="A6483" s="0" t="s">
        <v>1167</v>
      </c>
      <c r="B6483" s="0" t="s">
        <v>3747</v>
      </c>
      <c r="C6483" s="0" t="s">
        <v>4076</v>
      </c>
      <c r="D6483" s="0" t="n">
        <v>0</v>
      </c>
      <c r="F6483" s="0" t="n">
        <v>0</v>
      </c>
    </row>
    <row r="6484" customFormat="false" ht="75" hidden="false" customHeight="false" outlineLevel="0" collapsed="false">
      <c r="A6484" s="0" t="s">
        <v>1170</v>
      </c>
      <c r="B6484" s="0" t="s">
        <v>3747</v>
      </c>
      <c r="C6484" s="0" t="s">
        <v>4077</v>
      </c>
      <c r="D6484" s="0" t="n">
        <v>0</v>
      </c>
      <c r="F6484" s="0" t="n">
        <v>0</v>
      </c>
    </row>
    <row r="6485" customFormat="false" ht="75" hidden="false" customHeight="false" outlineLevel="0" collapsed="false">
      <c r="A6485" s="0" t="s">
        <v>1174</v>
      </c>
      <c r="B6485" s="0" t="s">
        <v>3747</v>
      </c>
      <c r="C6485" s="0" t="s">
        <v>4078</v>
      </c>
      <c r="D6485" s="0" t="n">
        <v>0</v>
      </c>
      <c r="F6485" s="0" t="n">
        <v>0</v>
      </c>
    </row>
    <row r="6486" customFormat="false" ht="75" hidden="false" customHeight="false" outlineLevel="0" collapsed="false">
      <c r="A6486" s="0" t="s">
        <v>1178</v>
      </c>
      <c r="B6486" s="0" t="s">
        <v>3747</v>
      </c>
      <c r="C6486" s="0" t="s">
        <v>4079</v>
      </c>
      <c r="D6486" s="0" t="n">
        <v>0</v>
      </c>
      <c r="F6486" s="0" t="n">
        <v>0</v>
      </c>
    </row>
    <row r="6487" customFormat="false" ht="75" hidden="false" customHeight="false" outlineLevel="0" collapsed="false">
      <c r="A6487" s="0" t="s">
        <v>1182</v>
      </c>
      <c r="B6487" s="0" t="s">
        <v>3747</v>
      </c>
      <c r="C6487" s="0" t="s">
        <v>4080</v>
      </c>
      <c r="D6487" s="0" t="n">
        <v>0</v>
      </c>
      <c r="F6487" s="0" t="n">
        <v>0</v>
      </c>
    </row>
    <row r="6488" customFormat="false" ht="62.5" hidden="false" customHeight="false" outlineLevel="0" collapsed="false">
      <c r="A6488" s="0" t="s">
        <v>1186</v>
      </c>
      <c r="B6488" s="0" t="s">
        <v>3747</v>
      </c>
      <c r="C6488" s="0" t="s">
        <v>4081</v>
      </c>
      <c r="D6488" s="0" t="n">
        <v>0</v>
      </c>
      <c r="F6488" s="0" t="n">
        <v>0</v>
      </c>
    </row>
    <row r="6489" customFormat="false" ht="75" hidden="false" customHeight="false" outlineLevel="0" collapsed="false">
      <c r="A6489" s="0" t="s">
        <v>1190</v>
      </c>
      <c r="B6489" s="0" t="s">
        <v>3747</v>
      </c>
      <c r="C6489" s="0" t="s">
        <v>4082</v>
      </c>
      <c r="D6489" s="0" t="n">
        <v>0</v>
      </c>
      <c r="F6489" s="0" t="n">
        <v>0</v>
      </c>
    </row>
    <row r="6490" customFormat="false" ht="62.5" hidden="false" customHeight="false" outlineLevel="0" collapsed="false">
      <c r="A6490" s="0" t="s">
        <v>1194</v>
      </c>
      <c r="B6490" s="0" t="s">
        <v>3747</v>
      </c>
      <c r="C6490" s="0" t="s">
        <v>4083</v>
      </c>
      <c r="D6490" s="0" t="n">
        <v>0</v>
      </c>
      <c r="F6490" s="0" t="n">
        <v>0</v>
      </c>
    </row>
    <row r="6491" customFormat="false" ht="75" hidden="false" customHeight="false" outlineLevel="0" collapsed="false">
      <c r="A6491" s="0" t="s">
        <v>1198</v>
      </c>
      <c r="B6491" s="0" t="s">
        <v>3747</v>
      </c>
      <c r="C6491" s="0" t="s">
        <v>4084</v>
      </c>
      <c r="D6491" s="0" t="n">
        <v>0</v>
      </c>
      <c r="F6491" s="0" t="n">
        <v>0</v>
      </c>
    </row>
    <row r="6492" customFormat="false" ht="62.5" hidden="false" customHeight="false" outlineLevel="0" collapsed="false">
      <c r="A6492" s="0" t="s">
        <v>1201</v>
      </c>
      <c r="B6492" s="0" t="s">
        <v>3747</v>
      </c>
      <c r="C6492" s="0" t="s">
        <v>4085</v>
      </c>
      <c r="D6492" s="0" t="n">
        <v>0</v>
      </c>
      <c r="F6492" s="0" t="n">
        <v>0</v>
      </c>
    </row>
    <row r="6493" customFormat="false" ht="75" hidden="false" customHeight="false" outlineLevel="0" collapsed="false">
      <c r="A6493" s="0" t="s">
        <v>1204</v>
      </c>
      <c r="B6493" s="0" t="s">
        <v>3747</v>
      </c>
      <c r="C6493" s="0" t="s">
        <v>4086</v>
      </c>
      <c r="D6493" s="0" t="n">
        <v>0</v>
      </c>
      <c r="F6493" s="0" t="n">
        <v>0</v>
      </c>
    </row>
    <row r="6494" customFormat="false" ht="75" hidden="false" customHeight="false" outlineLevel="0" collapsed="false">
      <c r="A6494" s="0" t="s">
        <v>1208</v>
      </c>
      <c r="B6494" s="0" t="s">
        <v>3747</v>
      </c>
      <c r="C6494" s="0" t="s">
        <v>4087</v>
      </c>
      <c r="D6494" s="0" t="n">
        <v>0</v>
      </c>
      <c r="F6494" s="0" t="n">
        <v>0</v>
      </c>
    </row>
    <row r="6495" customFormat="false" ht="75" hidden="false" customHeight="false" outlineLevel="0" collapsed="false">
      <c r="A6495" s="0" t="s">
        <v>1212</v>
      </c>
      <c r="B6495" s="0" t="s">
        <v>3747</v>
      </c>
      <c r="C6495" s="0" t="s">
        <v>4088</v>
      </c>
      <c r="D6495" s="0" t="n">
        <v>0</v>
      </c>
      <c r="F6495" s="0" t="n">
        <v>1</v>
      </c>
    </row>
    <row r="6496" customFormat="false" ht="62.5" hidden="false" customHeight="false" outlineLevel="0" collapsed="false">
      <c r="A6496" s="0" t="s">
        <v>1214</v>
      </c>
      <c r="B6496" s="0" t="s">
        <v>3747</v>
      </c>
      <c r="C6496" s="0" t="s">
        <v>4089</v>
      </c>
      <c r="D6496" s="0" t="n">
        <v>0</v>
      </c>
      <c r="F6496" s="0" t="n">
        <v>0</v>
      </c>
    </row>
    <row r="6497" customFormat="false" ht="75" hidden="false" customHeight="false" outlineLevel="0" collapsed="false">
      <c r="A6497" s="0" t="s">
        <v>1218</v>
      </c>
      <c r="B6497" s="0" t="s">
        <v>3747</v>
      </c>
      <c r="C6497" s="0" t="s">
        <v>4090</v>
      </c>
      <c r="D6497" s="0" t="n">
        <v>0</v>
      </c>
      <c r="F6497" s="0" t="n">
        <v>0</v>
      </c>
    </row>
    <row r="6498" customFormat="false" ht="75" hidden="false" customHeight="false" outlineLevel="0" collapsed="false">
      <c r="A6498" s="0" t="s">
        <v>1222</v>
      </c>
      <c r="B6498" s="0" t="s">
        <v>3747</v>
      </c>
      <c r="C6498" s="0" t="s">
        <v>4091</v>
      </c>
      <c r="D6498" s="0" t="n">
        <v>0</v>
      </c>
      <c r="F6498" s="0" t="n">
        <v>1</v>
      </c>
    </row>
    <row r="6499" customFormat="false" ht="75" hidden="false" customHeight="false" outlineLevel="0" collapsed="false">
      <c r="A6499" s="0" t="s">
        <v>1226</v>
      </c>
      <c r="B6499" s="0" t="s">
        <v>3747</v>
      </c>
      <c r="C6499" s="0" t="s">
        <v>4092</v>
      </c>
      <c r="D6499" s="0" t="n">
        <v>0</v>
      </c>
      <c r="F6499" s="0" t="n">
        <v>1</v>
      </c>
    </row>
    <row r="6500" customFormat="false" ht="75" hidden="false" customHeight="false" outlineLevel="0" collapsed="false">
      <c r="A6500" s="0" t="s">
        <v>1230</v>
      </c>
      <c r="B6500" s="0" t="s">
        <v>3747</v>
      </c>
      <c r="C6500" s="0" t="s">
        <v>4093</v>
      </c>
      <c r="D6500" s="0" t="n">
        <v>0</v>
      </c>
      <c r="F6500" s="0" t="n">
        <v>1</v>
      </c>
    </row>
    <row r="6501" customFormat="false" ht="75" hidden="false" customHeight="false" outlineLevel="0" collapsed="false">
      <c r="A6501" s="0" t="s">
        <v>1234</v>
      </c>
      <c r="B6501" s="0" t="s">
        <v>3747</v>
      </c>
      <c r="C6501" s="0" t="s">
        <v>4094</v>
      </c>
      <c r="D6501" s="0" t="n">
        <v>0</v>
      </c>
      <c r="F6501" s="0" t="n">
        <v>0</v>
      </c>
    </row>
    <row r="6502" customFormat="false" ht="75" hidden="false" customHeight="false" outlineLevel="0" collapsed="false">
      <c r="A6502" s="0" t="s">
        <v>1238</v>
      </c>
      <c r="B6502" s="0" t="s">
        <v>3747</v>
      </c>
      <c r="C6502" s="0" t="s">
        <v>4095</v>
      </c>
      <c r="D6502" s="0" t="n">
        <v>0</v>
      </c>
      <c r="F6502" s="0" t="n">
        <v>0</v>
      </c>
    </row>
    <row r="6503" customFormat="false" ht="75" hidden="false" customHeight="false" outlineLevel="0" collapsed="false">
      <c r="A6503" s="0" t="s">
        <v>1241</v>
      </c>
      <c r="B6503" s="0" t="s">
        <v>3747</v>
      </c>
      <c r="C6503" s="0" t="s">
        <v>4096</v>
      </c>
      <c r="D6503" s="0" t="n">
        <v>0</v>
      </c>
      <c r="F6503" s="0" t="n">
        <v>0</v>
      </c>
    </row>
    <row r="6504" customFormat="false" ht="75" hidden="false" customHeight="false" outlineLevel="0" collapsed="false">
      <c r="A6504" s="0" t="s">
        <v>1245</v>
      </c>
      <c r="B6504" s="0" t="s">
        <v>3747</v>
      </c>
      <c r="C6504" s="0" t="s">
        <v>4097</v>
      </c>
      <c r="D6504" s="0" t="n">
        <v>0</v>
      </c>
      <c r="F6504" s="0" t="n">
        <v>0</v>
      </c>
    </row>
    <row r="6505" customFormat="false" ht="75" hidden="false" customHeight="false" outlineLevel="0" collapsed="false">
      <c r="A6505" s="0" t="s">
        <v>1249</v>
      </c>
      <c r="B6505" s="0" t="s">
        <v>3747</v>
      </c>
      <c r="C6505" s="0" t="s">
        <v>4098</v>
      </c>
      <c r="D6505" s="0" t="n">
        <v>0</v>
      </c>
      <c r="F6505" s="0" t="n">
        <v>0</v>
      </c>
    </row>
    <row r="6506" customFormat="false" ht="75" hidden="false" customHeight="false" outlineLevel="0" collapsed="false">
      <c r="A6506" s="0" t="s">
        <v>1253</v>
      </c>
      <c r="B6506" s="0" t="s">
        <v>3747</v>
      </c>
      <c r="C6506" s="0" t="s">
        <v>4099</v>
      </c>
      <c r="D6506" s="0" t="n">
        <v>0</v>
      </c>
      <c r="F6506" s="0" t="n">
        <v>0</v>
      </c>
    </row>
    <row r="6507" customFormat="false" ht="75" hidden="false" customHeight="false" outlineLevel="0" collapsed="false">
      <c r="A6507" s="0" t="s">
        <v>1257</v>
      </c>
      <c r="B6507" s="0" t="s">
        <v>3747</v>
      </c>
      <c r="C6507" s="0" t="s">
        <v>4100</v>
      </c>
      <c r="D6507" s="0" t="n">
        <v>0</v>
      </c>
      <c r="F6507" s="0" t="n">
        <v>0</v>
      </c>
    </row>
    <row r="6508" customFormat="false" ht="75" hidden="false" customHeight="false" outlineLevel="0" collapsed="false">
      <c r="A6508" s="0" t="s">
        <v>1262</v>
      </c>
      <c r="B6508" s="0" t="s">
        <v>3747</v>
      </c>
      <c r="C6508" s="0" t="s">
        <v>4101</v>
      </c>
      <c r="D6508" s="0" t="n">
        <v>0</v>
      </c>
      <c r="F6508" s="0" t="n">
        <v>0</v>
      </c>
    </row>
    <row r="6509" customFormat="false" ht="75" hidden="false" customHeight="false" outlineLevel="0" collapsed="false">
      <c r="A6509" s="0" t="s">
        <v>1267</v>
      </c>
      <c r="B6509" s="0" t="s">
        <v>3747</v>
      </c>
      <c r="C6509" s="0" t="s">
        <v>4102</v>
      </c>
      <c r="D6509" s="0" t="n">
        <v>0</v>
      </c>
      <c r="F6509" s="0" t="n">
        <v>0</v>
      </c>
    </row>
    <row r="6510" customFormat="false" ht="75" hidden="false" customHeight="false" outlineLevel="0" collapsed="false">
      <c r="A6510" s="0" t="s">
        <v>1272</v>
      </c>
      <c r="B6510" s="0" t="s">
        <v>3747</v>
      </c>
      <c r="C6510" s="0" t="s">
        <v>4103</v>
      </c>
      <c r="D6510" s="0" t="n">
        <v>0</v>
      </c>
      <c r="F6510" s="0" t="n">
        <v>0</v>
      </c>
    </row>
    <row r="6511" customFormat="false" ht="75" hidden="false" customHeight="false" outlineLevel="0" collapsed="false">
      <c r="A6511" s="0" t="s">
        <v>1276</v>
      </c>
      <c r="B6511" s="0" t="s">
        <v>3747</v>
      </c>
      <c r="C6511" s="0" t="s">
        <v>4104</v>
      </c>
      <c r="D6511" s="0" t="n">
        <v>0</v>
      </c>
      <c r="F6511" s="0" t="n">
        <v>0</v>
      </c>
    </row>
    <row r="6512" customFormat="false" ht="62.5" hidden="false" customHeight="false" outlineLevel="0" collapsed="false">
      <c r="A6512" s="0" t="s">
        <v>1281</v>
      </c>
      <c r="B6512" s="0" t="s">
        <v>3747</v>
      </c>
      <c r="C6512" s="0" t="s">
        <v>4105</v>
      </c>
      <c r="D6512" s="0" t="n">
        <v>0</v>
      </c>
      <c r="F6512" s="0" t="n">
        <v>0</v>
      </c>
    </row>
    <row r="6513" customFormat="false" ht="75" hidden="false" customHeight="false" outlineLevel="0" collapsed="false">
      <c r="A6513" s="0" t="s">
        <v>1286</v>
      </c>
      <c r="B6513" s="0" t="s">
        <v>3747</v>
      </c>
      <c r="C6513" s="0" t="s">
        <v>4106</v>
      </c>
      <c r="D6513" s="0" t="n">
        <v>0</v>
      </c>
      <c r="F6513" s="0" t="n">
        <v>0</v>
      </c>
    </row>
    <row r="6514" customFormat="false" ht="75" hidden="false" customHeight="false" outlineLevel="0" collapsed="false">
      <c r="A6514" s="0" t="s">
        <v>1290</v>
      </c>
      <c r="B6514" s="0" t="s">
        <v>3747</v>
      </c>
      <c r="C6514" s="0" t="s">
        <v>4107</v>
      </c>
      <c r="D6514" s="0" t="n">
        <v>0</v>
      </c>
      <c r="F6514" s="0" t="n">
        <v>0</v>
      </c>
    </row>
    <row r="6515" customFormat="false" ht="75" hidden="false" customHeight="false" outlineLevel="0" collapsed="false">
      <c r="A6515" s="0" t="s">
        <v>1294</v>
      </c>
      <c r="B6515" s="0" t="s">
        <v>3747</v>
      </c>
      <c r="C6515" s="0" t="s">
        <v>4108</v>
      </c>
      <c r="D6515" s="0" t="n">
        <v>0</v>
      </c>
      <c r="F6515" s="0" t="n">
        <v>0</v>
      </c>
    </row>
    <row r="6516" customFormat="false" ht="75" hidden="false" customHeight="false" outlineLevel="0" collapsed="false">
      <c r="A6516" s="0" t="s">
        <v>1298</v>
      </c>
      <c r="B6516" s="0" t="s">
        <v>3747</v>
      </c>
      <c r="C6516" s="0" t="s">
        <v>4109</v>
      </c>
      <c r="D6516" s="0" t="n">
        <v>0</v>
      </c>
      <c r="F6516" s="0" t="n">
        <v>0</v>
      </c>
    </row>
    <row r="6517" customFormat="false" ht="75" hidden="false" customHeight="false" outlineLevel="0" collapsed="false">
      <c r="A6517" s="0" t="s">
        <v>1300</v>
      </c>
      <c r="B6517" s="0" t="s">
        <v>3747</v>
      </c>
      <c r="C6517" s="0" t="s">
        <v>4110</v>
      </c>
      <c r="D6517" s="0" t="n">
        <v>0</v>
      </c>
      <c r="F6517" s="0" t="n">
        <v>0</v>
      </c>
    </row>
    <row r="6518" customFormat="false" ht="75" hidden="false" customHeight="false" outlineLevel="0" collapsed="false">
      <c r="A6518" s="0" t="s">
        <v>1302</v>
      </c>
      <c r="B6518" s="0" t="s">
        <v>3747</v>
      </c>
      <c r="C6518" s="0" t="s">
        <v>4111</v>
      </c>
      <c r="D6518" s="0" t="n">
        <v>0</v>
      </c>
      <c r="F6518" s="0" t="n">
        <v>0</v>
      </c>
    </row>
    <row r="6519" customFormat="false" ht="75" hidden="false" customHeight="false" outlineLevel="0" collapsed="false">
      <c r="A6519" s="0" t="s">
        <v>1305</v>
      </c>
      <c r="B6519" s="0" t="s">
        <v>4030</v>
      </c>
      <c r="C6519" s="0" t="s">
        <v>4112</v>
      </c>
      <c r="D6519" s="0" t="n">
        <v>0</v>
      </c>
      <c r="F6519" s="0" t="n">
        <v>0</v>
      </c>
    </row>
    <row r="6520" customFormat="false" ht="75" hidden="false" customHeight="false" outlineLevel="0" collapsed="false">
      <c r="A6520" s="0" t="s">
        <v>1307</v>
      </c>
      <c r="B6520" s="0" t="s">
        <v>3747</v>
      </c>
      <c r="C6520" s="0" t="s">
        <v>4113</v>
      </c>
      <c r="D6520" s="0" t="n">
        <v>0</v>
      </c>
      <c r="F6520" s="0" t="n">
        <v>0</v>
      </c>
    </row>
    <row r="6521" customFormat="false" ht="75" hidden="false" customHeight="false" outlineLevel="0" collapsed="false">
      <c r="A6521" s="0" t="s">
        <v>1310</v>
      </c>
      <c r="B6521" s="0" t="s">
        <v>3781</v>
      </c>
      <c r="C6521" s="0" t="s">
        <v>4114</v>
      </c>
      <c r="D6521" s="0" t="n">
        <v>0</v>
      </c>
      <c r="F6521" s="0" t="n">
        <v>0</v>
      </c>
    </row>
    <row r="6522" customFormat="false" ht="75" hidden="false" customHeight="false" outlineLevel="0" collapsed="false">
      <c r="A6522" s="0" t="s">
        <v>1314</v>
      </c>
      <c r="B6522" s="0" t="s">
        <v>3747</v>
      </c>
      <c r="C6522" s="0" t="s">
        <v>4115</v>
      </c>
      <c r="D6522" s="0" t="n">
        <v>0</v>
      </c>
      <c r="F6522" s="0" t="n">
        <v>0</v>
      </c>
    </row>
    <row r="6523" customFormat="false" ht="62.5" hidden="false" customHeight="false" outlineLevel="0" collapsed="false">
      <c r="A6523" s="0" t="s">
        <v>1318</v>
      </c>
      <c r="B6523" s="0" t="s">
        <v>3747</v>
      </c>
      <c r="C6523" s="0" t="s">
        <v>4116</v>
      </c>
      <c r="D6523" s="0" t="n">
        <v>0</v>
      </c>
      <c r="F6523" s="0" t="n">
        <v>0</v>
      </c>
    </row>
    <row r="6524" customFormat="false" ht="62.5" hidden="false" customHeight="false" outlineLevel="0" collapsed="false">
      <c r="A6524" s="0" t="s">
        <v>1322</v>
      </c>
      <c r="B6524" s="0" t="s">
        <v>3747</v>
      </c>
      <c r="C6524" s="0" t="s">
        <v>4117</v>
      </c>
      <c r="D6524" s="0" t="n">
        <v>0</v>
      </c>
      <c r="F6524" s="0" t="n">
        <v>0</v>
      </c>
    </row>
    <row r="6525" customFormat="false" ht="75" hidden="false" customHeight="false" outlineLevel="0" collapsed="false">
      <c r="A6525" s="0" t="s">
        <v>1326</v>
      </c>
      <c r="B6525" s="0" t="s">
        <v>3747</v>
      </c>
      <c r="C6525" s="0" t="s">
        <v>4118</v>
      </c>
      <c r="D6525" s="0" t="n">
        <v>0</v>
      </c>
      <c r="F6525" s="0" t="n">
        <v>0</v>
      </c>
    </row>
    <row r="6526" customFormat="false" ht="75" hidden="false" customHeight="false" outlineLevel="0" collapsed="false">
      <c r="A6526" s="0" t="s">
        <v>1330</v>
      </c>
      <c r="B6526" s="0" t="s">
        <v>3747</v>
      </c>
      <c r="C6526" s="0" t="s">
        <v>4119</v>
      </c>
      <c r="D6526" s="0" t="n">
        <v>0</v>
      </c>
      <c r="F6526" s="0" t="n">
        <v>0</v>
      </c>
    </row>
    <row r="6527" customFormat="false" ht="75" hidden="false" customHeight="false" outlineLevel="0" collapsed="false">
      <c r="A6527" s="0" t="s">
        <v>1334</v>
      </c>
      <c r="B6527" s="0" t="s">
        <v>3747</v>
      </c>
      <c r="C6527" s="0" t="s">
        <v>4120</v>
      </c>
      <c r="D6527" s="0" t="n">
        <v>0</v>
      </c>
      <c r="F6527" s="0" t="n">
        <v>0</v>
      </c>
    </row>
    <row r="6528" customFormat="false" ht="75" hidden="false" customHeight="false" outlineLevel="0" collapsed="false">
      <c r="A6528" s="0" t="s">
        <v>1338</v>
      </c>
      <c r="B6528" s="0" t="s">
        <v>3747</v>
      </c>
      <c r="C6528" s="0" t="s">
        <v>4121</v>
      </c>
      <c r="D6528" s="0" t="n">
        <v>0</v>
      </c>
      <c r="F6528" s="0" t="n">
        <v>0</v>
      </c>
    </row>
    <row r="6529" customFormat="false" ht="75" hidden="false" customHeight="false" outlineLevel="0" collapsed="false">
      <c r="A6529" s="0" t="s">
        <v>1342</v>
      </c>
      <c r="B6529" s="0" t="s">
        <v>3747</v>
      </c>
      <c r="C6529" s="0" t="s">
        <v>4122</v>
      </c>
      <c r="D6529" s="0" t="n">
        <v>0</v>
      </c>
      <c r="F6529" s="0" t="n">
        <v>0</v>
      </c>
    </row>
    <row r="6530" customFormat="false" ht="75" hidden="false" customHeight="false" outlineLevel="0" collapsed="false">
      <c r="A6530" s="0" t="s">
        <v>1346</v>
      </c>
      <c r="B6530" s="0" t="s">
        <v>4123</v>
      </c>
      <c r="C6530" s="0" t="s">
        <v>4124</v>
      </c>
      <c r="D6530" s="0" t="n">
        <v>0</v>
      </c>
      <c r="F6530" s="0" t="n">
        <v>0</v>
      </c>
    </row>
    <row r="6531" customFormat="false" ht="75" hidden="false" customHeight="false" outlineLevel="0" collapsed="false">
      <c r="A6531" s="0" t="s">
        <v>1350</v>
      </c>
      <c r="B6531" s="0" t="s">
        <v>3747</v>
      </c>
      <c r="C6531" s="0" t="s">
        <v>4125</v>
      </c>
      <c r="D6531" s="0" t="n">
        <v>0</v>
      </c>
      <c r="F6531" s="0" t="n">
        <v>0</v>
      </c>
    </row>
    <row r="6532" customFormat="false" ht="75" hidden="false" customHeight="false" outlineLevel="0" collapsed="false">
      <c r="A6532" s="0" t="s">
        <v>1354</v>
      </c>
      <c r="B6532" s="0" t="s">
        <v>3747</v>
      </c>
      <c r="C6532" s="0" t="s">
        <v>4126</v>
      </c>
      <c r="D6532" s="0" t="n">
        <v>0</v>
      </c>
      <c r="F6532" s="0" t="n">
        <v>0</v>
      </c>
    </row>
    <row r="6533" customFormat="false" ht="75" hidden="false" customHeight="false" outlineLevel="0" collapsed="false">
      <c r="A6533" s="0" t="s">
        <v>1358</v>
      </c>
      <c r="B6533" s="0" t="s">
        <v>3747</v>
      </c>
      <c r="C6533" s="0" t="s">
        <v>4127</v>
      </c>
      <c r="D6533" s="0" t="n">
        <v>0</v>
      </c>
      <c r="F6533" s="0" t="n">
        <v>0</v>
      </c>
    </row>
    <row r="6534" customFormat="false" ht="75" hidden="false" customHeight="false" outlineLevel="0" collapsed="false">
      <c r="A6534" s="0" t="s">
        <v>1362</v>
      </c>
      <c r="B6534" s="0" t="s">
        <v>3747</v>
      </c>
      <c r="C6534" s="0" t="s">
        <v>4128</v>
      </c>
      <c r="D6534" s="0" t="n">
        <v>0</v>
      </c>
      <c r="F6534" s="0" t="n">
        <v>0</v>
      </c>
    </row>
    <row r="6535" customFormat="false" ht="75" hidden="false" customHeight="false" outlineLevel="0" collapsed="false">
      <c r="A6535" s="0" t="s">
        <v>1366</v>
      </c>
      <c r="B6535" s="0" t="s">
        <v>3747</v>
      </c>
      <c r="C6535" s="0" t="s">
        <v>4129</v>
      </c>
      <c r="D6535" s="0" t="n">
        <v>0</v>
      </c>
      <c r="F6535" s="0" t="n">
        <v>0</v>
      </c>
    </row>
    <row r="6536" customFormat="false" ht="75" hidden="false" customHeight="false" outlineLevel="0" collapsed="false">
      <c r="A6536" s="0" t="s">
        <v>1370</v>
      </c>
      <c r="B6536" s="0" t="s">
        <v>3747</v>
      </c>
      <c r="C6536" s="0" t="s">
        <v>4130</v>
      </c>
      <c r="D6536" s="0" t="n">
        <v>0</v>
      </c>
      <c r="F6536" s="0" t="n">
        <v>0</v>
      </c>
    </row>
    <row r="6537" customFormat="false" ht="75" hidden="false" customHeight="false" outlineLevel="0" collapsed="false">
      <c r="A6537" s="0" t="s">
        <v>1374</v>
      </c>
      <c r="B6537" s="0" t="s">
        <v>3747</v>
      </c>
      <c r="C6537" s="0" t="s">
        <v>4131</v>
      </c>
      <c r="D6537" s="0" t="n">
        <v>0</v>
      </c>
      <c r="F6537" s="0" t="n">
        <v>0</v>
      </c>
    </row>
    <row r="6538" customFormat="false" ht="62.5" hidden="false" customHeight="false" outlineLevel="0" collapsed="false">
      <c r="A6538" s="0" t="s">
        <v>1377</v>
      </c>
      <c r="B6538" s="0" t="s">
        <v>3747</v>
      </c>
      <c r="C6538" s="0" t="s">
        <v>4132</v>
      </c>
      <c r="D6538" s="0" t="n">
        <v>0</v>
      </c>
      <c r="F6538" s="0" t="n">
        <v>0</v>
      </c>
    </row>
    <row r="6539" customFormat="false" ht="75" hidden="false" customHeight="false" outlineLevel="0" collapsed="false">
      <c r="A6539" s="0" t="s">
        <v>1380</v>
      </c>
      <c r="B6539" s="0" t="s">
        <v>3745</v>
      </c>
      <c r="C6539" s="0" t="s">
        <v>4133</v>
      </c>
      <c r="D6539" s="0" t="n">
        <v>0</v>
      </c>
      <c r="F6539" s="0" t="n">
        <v>0</v>
      </c>
    </row>
    <row r="6540" customFormat="false" ht="75" hidden="false" customHeight="false" outlineLevel="0" collapsed="false">
      <c r="A6540" s="0" t="s">
        <v>1384</v>
      </c>
      <c r="B6540" s="0" t="s">
        <v>3747</v>
      </c>
      <c r="C6540" s="0" t="s">
        <v>4134</v>
      </c>
      <c r="D6540" s="0" t="n">
        <v>0</v>
      </c>
      <c r="F6540" s="0" t="n">
        <v>0</v>
      </c>
    </row>
    <row r="6541" customFormat="false" ht="75" hidden="false" customHeight="false" outlineLevel="0" collapsed="false">
      <c r="A6541" s="0" t="s">
        <v>1388</v>
      </c>
      <c r="B6541" s="0" t="s">
        <v>3747</v>
      </c>
      <c r="C6541" s="0" t="s">
        <v>4135</v>
      </c>
      <c r="D6541" s="0" t="n">
        <v>0</v>
      </c>
      <c r="F6541" s="0" t="n">
        <v>0</v>
      </c>
    </row>
    <row r="6542" customFormat="false" ht="75" hidden="false" customHeight="false" outlineLevel="0" collapsed="false">
      <c r="A6542" s="0" t="s">
        <v>1391</v>
      </c>
      <c r="B6542" s="0" t="s">
        <v>4030</v>
      </c>
      <c r="C6542" s="0" t="s">
        <v>4136</v>
      </c>
      <c r="D6542" s="0" t="n">
        <v>0</v>
      </c>
      <c r="F6542" s="0" t="n">
        <v>0</v>
      </c>
    </row>
    <row r="6543" customFormat="false" ht="75" hidden="false" customHeight="false" outlineLevel="0" collapsed="false">
      <c r="A6543" s="0" t="s">
        <v>1395</v>
      </c>
      <c r="B6543" s="0" t="s">
        <v>3747</v>
      </c>
      <c r="C6543" s="0" t="s">
        <v>4137</v>
      </c>
      <c r="D6543" s="0" t="n">
        <v>0</v>
      </c>
      <c r="F6543" s="0" t="n">
        <v>0</v>
      </c>
    </row>
    <row r="6544" customFormat="false" ht="75" hidden="false" customHeight="false" outlineLevel="0" collapsed="false">
      <c r="A6544" s="0" t="s">
        <v>1398</v>
      </c>
      <c r="B6544" s="0" t="s">
        <v>3747</v>
      </c>
      <c r="C6544" s="0" t="s">
        <v>4138</v>
      </c>
      <c r="D6544" s="0" t="n">
        <v>0</v>
      </c>
      <c r="F6544" s="0" t="n">
        <v>0</v>
      </c>
    </row>
    <row r="6545" customFormat="false" ht="75" hidden="false" customHeight="false" outlineLevel="0" collapsed="false">
      <c r="A6545" s="0" t="s">
        <v>1401</v>
      </c>
      <c r="B6545" s="0" t="s">
        <v>3745</v>
      </c>
      <c r="C6545" s="0" t="s">
        <v>4139</v>
      </c>
      <c r="D6545" s="0" t="n">
        <v>0</v>
      </c>
      <c r="F6545" s="0" t="n">
        <v>0</v>
      </c>
    </row>
    <row r="6546" customFormat="false" ht="75" hidden="false" customHeight="false" outlineLevel="0" collapsed="false">
      <c r="A6546" s="0" t="s">
        <v>1405</v>
      </c>
      <c r="B6546" s="0" t="s">
        <v>3747</v>
      </c>
      <c r="C6546" s="0" t="s">
        <v>4140</v>
      </c>
      <c r="D6546" s="0" t="n">
        <v>0</v>
      </c>
      <c r="F6546" s="0" t="n">
        <v>0</v>
      </c>
    </row>
    <row r="6547" customFormat="false" ht="75" hidden="false" customHeight="false" outlineLevel="0" collapsed="false">
      <c r="A6547" s="0" t="s">
        <v>1407</v>
      </c>
      <c r="B6547" s="0" t="s">
        <v>4028</v>
      </c>
      <c r="C6547" s="0" t="s">
        <v>4141</v>
      </c>
      <c r="D6547" s="0" t="n">
        <v>0</v>
      </c>
      <c r="F6547" s="0" t="n">
        <v>0</v>
      </c>
    </row>
    <row r="6548" customFormat="false" ht="75" hidden="false" customHeight="false" outlineLevel="0" collapsed="false">
      <c r="A6548" s="0" t="s">
        <v>1410</v>
      </c>
      <c r="B6548" s="0" t="s">
        <v>4028</v>
      </c>
      <c r="C6548" s="0" t="s">
        <v>4142</v>
      </c>
      <c r="D6548" s="0" t="n">
        <v>0</v>
      </c>
      <c r="F6548" s="0" t="n">
        <v>0</v>
      </c>
    </row>
    <row r="6549" customFormat="false" ht="75" hidden="false" customHeight="false" outlineLevel="0" collapsed="false">
      <c r="A6549" s="0" t="s">
        <v>1412</v>
      </c>
      <c r="B6549" s="0" t="s">
        <v>3747</v>
      </c>
      <c r="C6549" s="0" t="s">
        <v>4143</v>
      </c>
      <c r="D6549" s="0" t="n">
        <v>0</v>
      </c>
      <c r="F6549" s="0" t="n">
        <v>0</v>
      </c>
    </row>
    <row r="6550" customFormat="false" ht="75" hidden="false" customHeight="false" outlineLevel="0" collapsed="false">
      <c r="A6550" s="0" t="s">
        <v>1416</v>
      </c>
      <c r="B6550" s="0" t="s">
        <v>3747</v>
      </c>
      <c r="C6550" s="0" t="s">
        <v>4144</v>
      </c>
      <c r="D6550" s="0" t="n">
        <v>0</v>
      </c>
      <c r="F6550" s="0" t="n">
        <v>0</v>
      </c>
    </row>
    <row r="6551" customFormat="false" ht="75" hidden="false" customHeight="false" outlineLevel="0" collapsed="false">
      <c r="A6551" s="0" t="s">
        <v>1420</v>
      </c>
      <c r="B6551" s="0" t="s">
        <v>3747</v>
      </c>
      <c r="C6551" s="0" t="s">
        <v>4145</v>
      </c>
      <c r="D6551" s="0" t="n">
        <v>0</v>
      </c>
      <c r="F6551" s="0" t="n">
        <v>0</v>
      </c>
    </row>
    <row r="6552" customFormat="false" ht="75" hidden="false" customHeight="false" outlineLevel="0" collapsed="false">
      <c r="A6552" s="0" t="s">
        <v>1424</v>
      </c>
      <c r="B6552" s="0" t="s">
        <v>3747</v>
      </c>
      <c r="C6552" s="0" t="s">
        <v>4146</v>
      </c>
      <c r="D6552" s="0" t="n">
        <v>0</v>
      </c>
      <c r="F6552" s="0" t="n">
        <v>0</v>
      </c>
    </row>
    <row r="6553" customFormat="false" ht="75" hidden="false" customHeight="false" outlineLevel="0" collapsed="false">
      <c r="A6553" s="0" t="s">
        <v>1428</v>
      </c>
      <c r="B6553" s="0" t="s">
        <v>3747</v>
      </c>
      <c r="C6553" s="0" t="s">
        <v>4147</v>
      </c>
      <c r="D6553" s="0" t="n">
        <v>0</v>
      </c>
      <c r="F6553" s="0" t="n">
        <v>0</v>
      </c>
    </row>
    <row r="6554" customFormat="false" ht="62.5" hidden="false" customHeight="false" outlineLevel="0" collapsed="false">
      <c r="A6554" s="0" t="s">
        <v>1432</v>
      </c>
      <c r="B6554" s="0" t="s">
        <v>3747</v>
      </c>
      <c r="C6554" s="0" t="s">
        <v>4148</v>
      </c>
      <c r="D6554" s="0" t="n">
        <v>0</v>
      </c>
      <c r="F6554" s="0" t="n">
        <v>0</v>
      </c>
    </row>
    <row r="6555" customFormat="false" ht="75" hidden="false" customHeight="false" outlineLevel="0" collapsed="false">
      <c r="A6555" s="0" t="s">
        <v>1436</v>
      </c>
      <c r="B6555" s="0" t="s">
        <v>3747</v>
      </c>
      <c r="C6555" s="0" t="s">
        <v>4149</v>
      </c>
      <c r="D6555" s="0" t="n">
        <v>0</v>
      </c>
      <c r="F6555" s="0" t="n">
        <v>0</v>
      </c>
    </row>
    <row r="6556" customFormat="false" ht="75" hidden="false" customHeight="false" outlineLevel="0" collapsed="false">
      <c r="A6556" s="0" t="s">
        <v>1440</v>
      </c>
      <c r="B6556" s="0" t="s">
        <v>3747</v>
      </c>
      <c r="C6556" s="0" t="s">
        <v>4150</v>
      </c>
      <c r="D6556" s="0" t="n">
        <v>0</v>
      </c>
      <c r="F6556" s="0" t="n">
        <v>0</v>
      </c>
    </row>
    <row r="6557" customFormat="false" ht="75" hidden="false" customHeight="false" outlineLevel="0" collapsed="false">
      <c r="A6557" s="0" t="s">
        <v>1443</v>
      </c>
      <c r="B6557" s="0" t="s">
        <v>3747</v>
      </c>
      <c r="C6557" s="0" t="s">
        <v>4151</v>
      </c>
      <c r="D6557" s="0" t="n">
        <v>0</v>
      </c>
      <c r="F6557" s="0" t="n">
        <v>0</v>
      </c>
    </row>
    <row r="6558" customFormat="false" ht="75" hidden="false" customHeight="false" outlineLevel="0" collapsed="false">
      <c r="A6558" s="0" t="s">
        <v>1447</v>
      </c>
      <c r="B6558" s="0" t="s">
        <v>3747</v>
      </c>
      <c r="C6558" s="0" t="s">
        <v>4152</v>
      </c>
      <c r="D6558" s="0" t="n">
        <v>0</v>
      </c>
      <c r="F6558" s="0" t="n">
        <v>0</v>
      </c>
    </row>
    <row r="6559" customFormat="false" ht="75" hidden="false" customHeight="false" outlineLevel="0" collapsed="false">
      <c r="A6559" s="0" t="s">
        <v>1451</v>
      </c>
      <c r="B6559" s="0" t="s">
        <v>3747</v>
      </c>
      <c r="C6559" s="0" t="s">
        <v>4153</v>
      </c>
      <c r="D6559" s="0" t="n">
        <v>0</v>
      </c>
      <c r="F6559" s="0" t="n">
        <v>0</v>
      </c>
    </row>
    <row r="6560" customFormat="false" ht="62.5" hidden="false" customHeight="false" outlineLevel="0" collapsed="false">
      <c r="A6560" s="0" t="s">
        <v>1455</v>
      </c>
      <c r="B6560" s="0" t="s">
        <v>3747</v>
      </c>
      <c r="C6560" s="0" t="s">
        <v>4154</v>
      </c>
      <c r="D6560" s="0" t="n">
        <v>0</v>
      </c>
      <c r="F6560" s="0" t="n">
        <v>0</v>
      </c>
    </row>
    <row r="6561" customFormat="false" ht="75" hidden="false" customHeight="false" outlineLevel="0" collapsed="false">
      <c r="A6561" s="0" t="s">
        <v>1459</v>
      </c>
      <c r="B6561" s="0" t="s">
        <v>3747</v>
      </c>
      <c r="C6561" s="0" t="s">
        <v>4155</v>
      </c>
      <c r="D6561" s="0" t="n">
        <v>0</v>
      </c>
      <c r="F6561" s="0" t="n">
        <v>0</v>
      </c>
    </row>
    <row r="6562" customFormat="false" ht="75" hidden="false" customHeight="false" outlineLevel="0" collapsed="false">
      <c r="A6562" s="0" t="s">
        <v>1463</v>
      </c>
      <c r="B6562" s="0" t="s">
        <v>3747</v>
      </c>
      <c r="C6562" s="0" t="s">
        <v>4156</v>
      </c>
      <c r="D6562" s="0" t="n">
        <v>0</v>
      </c>
      <c r="F6562" s="0" t="n">
        <v>0</v>
      </c>
    </row>
    <row r="6563" customFormat="false" ht="75" hidden="false" customHeight="false" outlineLevel="0" collapsed="false">
      <c r="A6563" s="0" t="s">
        <v>1466</v>
      </c>
      <c r="B6563" s="0" t="s">
        <v>3747</v>
      </c>
      <c r="C6563" s="0" t="s">
        <v>4157</v>
      </c>
      <c r="D6563" s="0" t="n">
        <v>0</v>
      </c>
      <c r="F6563" s="0" t="n">
        <v>0</v>
      </c>
    </row>
    <row r="6564" customFormat="false" ht="75" hidden="false" customHeight="false" outlineLevel="0" collapsed="false">
      <c r="A6564" s="0" t="s">
        <v>1470</v>
      </c>
      <c r="B6564" s="0" t="s">
        <v>3747</v>
      </c>
      <c r="C6564" s="0" t="s">
        <v>4158</v>
      </c>
      <c r="D6564" s="0" t="n">
        <v>0</v>
      </c>
      <c r="F6564" s="0" t="n">
        <v>0</v>
      </c>
    </row>
    <row r="6565" customFormat="false" ht="75" hidden="false" customHeight="false" outlineLevel="0" collapsed="false">
      <c r="A6565" s="0" t="s">
        <v>1474</v>
      </c>
      <c r="B6565" s="0" t="s">
        <v>3747</v>
      </c>
      <c r="C6565" s="0" t="s">
        <v>4159</v>
      </c>
      <c r="D6565" s="0" t="n">
        <v>0</v>
      </c>
      <c r="F6565" s="0" t="n">
        <v>0</v>
      </c>
    </row>
    <row r="6566" customFormat="false" ht="62.5" hidden="false" customHeight="false" outlineLevel="0" collapsed="false">
      <c r="A6566" s="0" t="s">
        <v>1478</v>
      </c>
      <c r="B6566" s="0" t="s">
        <v>3747</v>
      </c>
      <c r="C6566" s="0" t="s">
        <v>4160</v>
      </c>
      <c r="D6566" s="0" t="n">
        <v>0</v>
      </c>
      <c r="F6566" s="0" t="n">
        <v>0</v>
      </c>
    </row>
    <row r="6567" customFormat="false" ht="62.5" hidden="false" customHeight="false" outlineLevel="0" collapsed="false">
      <c r="A6567" s="0" t="s">
        <v>1482</v>
      </c>
      <c r="B6567" s="0" t="s">
        <v>3747</v>
      </c>
      <c r="C6567" s="0" t="s">
        <v>4161</v>
      </c>
      <c r="D6567" s="0" t="n">
        <v>0</v>
      </c>
      <c r="F6567" s="0" t="n">
        <v>0</v>
      </c>
    </row>
    <row r="6568" customFormat="false" ht="75" hidden="false" customHeight="false" outlineLevel="0" collapsed="false">
      <c r="A6568" s="0" t="s">
        <v>1486</v>
      </c>
      <c r="B6568" s="0" t="s">
        <v>3747</v>
      </c>
      <c r="C6568" s="0" t="s">
        <v>4162</v>
      </c>
      <c r="D6568" s="0" t="n">
        <v>0</v>
      </c>
      <c r="F6568" s="0" t="n">
        <v>0</v>
      </c>
    </row>
    <row r="6569" customFormat="false" ht="62.5" hidden="false" customHeight="false" outlineLevel="0" collapsed="false">
      <c r="A6569" s="0" t="s">
        <v>1490</v>
      </c>
      <c r="B6569" s="0" t="s">
        <v>3747</v>
      </c>
      <c r="C6569" s="0" t="s">
        <v>4163</v>
      </c>
      <c r="D6569" s="0" t="n">
        <v>0</v>
      </c>
      <c r="F6569" s="0" t="n">
        <v>0</v>
      </c>
    </row>
    <row r="6570" customFormat="false" ht="75" hidden="false" customHeight="false" outlineLevel="0" collapsed="false">
      <c r="A6570" s="0" t="s">
        <v>1494</v>
      </c>
      <c r="B6570" s="0" t="s">
        <v>3747</v>
      </c>
      <c r="C6570" s="0" t="s">
        <v>4164</v>
      </c>
      <c r="D6570" s="0" t="n">
        <v>0</v>
      </c>
      <c r="F6570" s="0" t="n">
        <v>0</v>
      </c>
    </row>
    <row r="6571" customFormat="false" ht="75" hidden="false" customHeight="false" outlineLevel="0" collapsed="false">
      <c r="A6571" s="0" t="s">
        <v>1498</v>
      </c>
      <c r="B6571" s="0" t="s">
        <v>3747</v>
      </c>
      <c r="C6571" s="0" t="s">
        <v>4165</v>
      </c>
      <c r="D6571" s="0" t="n">
        <v>0</v>
      </c>
      <c r="F6571" s="0" t="n">
        <v>0</v>
      </c>
    </row>
    <row r="6572" customFormat="false" ht="75" hidden="false" customHeight="false" outlineLevel="0" collapsed="false">
      <c r="A6572" s="0" t="s">
        <v>1502</v>
      </c>
      <c r="B6572" s="0" t="s">
        <v>3747</v>
      </c>
      <c r="C6572" s="0" t="s">
        <v>4166</v>
      </c>
      <c r="D6572" s="0" t="n">
        <v>0</v>
      </c>
      <c r="F6572" s="0" t="n">
        <v>0</v>
      </c>
    </row>
    <row r="6573" customFormat="false" ht="75" hidden="false" customHeight="false" outlineLevel="0" collapsed="false">
      <c r="A6573" s="0" t="s">
        <v>1506</v>
      </c>
      <c r="B6573" s="0" t="s">
        <v>3747</v>
      </c>
      <c r="C6573" s="0" t="s">
        <v>4167</v>
      </c>
      <c r="D6573" s="0" t="n">
        <v>0</v>
      </c>
      <c r="F6573" s="0" t="n">
        <v>0</v>
      </c>
    </row>
    <row r="6574" customFormat="false" ht="75" hidden="false" customHeight="false" outlineLevel="0" collapsed="false">
      <c r="A6574" s="0" t="s">
        <v>1510</v>
      </c>
      <c r="B6574" s="0" t="s">
        <v>3747</v>
      </c>
      <c r="C6574" s="0" t="s">
        <v>4168</v>
      </c>
      <c r="D6574" s="0" t="n">
        <v>0</v>
      </c>
      <c r="F6574" s="0" t="n">
        <v>0</v>
      </c>
    </row>
    <row r="6575" customFormat="false" ht="75" hidden="false" customHeight="false" outlineLevel="0" collapsed="false">
      <c r="A6575" s="0" t="s">
        <v>1514</v>
      </c>
      <c r="B6575" s="0" t="s">
        <v>3747</v>
      </c>
      <c r="C6575" s="0" t="s">
        <v>4169</v>
      </c>
      <c r="D6575" s="0" t="n">
        <v>0</v>
      </c>
      <c r="F6575" s="0" t="n">
        <v>0</v>
      </c>
    </row>
    <row r="6576" customFormat="false" ht="75" hidden="false" customHeight="false" outlineLevel="0" collapsed="false">
      <c r="A6576" s="0" t="s">
        <v>1518</v>
      </c>
      <c r="B6576" s="0" t="s">
        <v>3747</v>
      </c>
      <c r="C6576" s="0" t="s">
        <v>4170</v>
      </c>
      <c r="D6576" s="0" t="n">
        <v>0</v>
      </c>
      <c r="F6576" s="0" t="n">
        <v>0</v>
      </c>
    </row>
    <row r="6577" customFormat="false" ht="75" hidden="false" customHeight="false" outlineLevel="0" collapsed="false">
      <c r="A6577" s="0" t="s">
        <v>1522</v>
      </c>
      <c r="B6577" s="0" t="s">
        <v>3747</v>
      </c>
      <c r="C6577" s="0" t="s">
        <v>4171</v>
      </c>
      <c r="D6577" s="0" t="n">
        <v>0</v>
      </c>
      <c r="F6577" s="0" t="n">
        <v>0</v>
      </c>
    </row>
    <row r="6578" customFormat="false" ht="75" hidden="false" customHeight="false" outlineLevel="0" collapsed="false">
      <c r="A6578" s="0" t="s">
        <v>1526</v>
      </c>
      <c r="B6578" s="0" t="s">
        <v>3747</v>
      </c>
      <c r="C6578" s="0" t="s">
        <v>4172</v>
      </c>
      <c r="D6578" s="0" t="n">
        <v>0</v>
      </c>
      <c r="F6578" s="0" t="n">
        <v>0</v>
      </c>
    </row>
    <row r="6579" customFormat="false" ht="62.5" hidden="false" customHeight="false" outlineLevel="0" collapsed="false">
      <c r="A6579" s="0" t="s">
        <v>1530</v>
      </c>
      <c r="B6579" s="0" t="s">
        <v>3747</v>
      </c>
      <c r="C6579" s="0" t="s">
        <v>4173</v>
      </c>
      <c r="D6579" s="0" t="n">
        <v>0</v>
      </c>
      <c r="F6579" s="0" t="n">
        <v>0</v>
      </c>
    </row>
    <row r="6580" customFormat="false" ht="75" hidden="false" customHeight="false" outlineLevel="0" collapsed="false">
      <c r="A6580" s="0" t="s">
        <v>1533</v>
      </c>
      <c r="B6580" s="0" t="s">
        <v>3747</v>
      </c>
      <c r="C6580" s="0" t="s">
        <v>4174</v>
      </c>
      <c r="D6580" s="0" t="n">
        <v>0</v>
      </c>
      <c r="F6580" s="0" t="n">
        <v>0</v>
      </c>
    </row>
    <row r="6581" customFormat="false" ht="62.5" hidden="false" customHeight="false" outlineLevel="0" collapsed="false">
      <c r="A6581" s="0" t="s">
        <v>1537</v>
      </c>
      <c r="B6581" s="0" t="s">
        <v>3747</v>
      </c>
      <c r="C6581" s="0" t="s">
        <v>4175</v>
      </c>
      <c r="D6581" s="0" t="n">
        <v>0</v>
      </c>
      <c r="F6581" s="0" t="n">
        <v>0</v>
      </c>
    </row>
    <row r="6582" customFormat="false" ht="75" hidden="false" customHeight="false" outlineLevel="0" collapsed="false">
      <c r="A6582" s="0" t="s">
        <v>1541</v>
      </c>
      <c r="B6582" s="0" t="s">
        <v>3747</v>
      </c>
      <c r="C6582" s="0" t="s">
        <v>4176</v>
      </c>
      <c r="D6582" s="0" t="n">
        <v>0</v>
      </c>
      <c r="F6582" s="0" t="n">
        <v>0</v>
      </c>
    </row>
    <row r="6583" customFormat="false" ht="75" hidden="false" customHeight="false" outlineLevel="0" collapsed="false">
      <c r="A6583" s="0" t="s">
        <v>1545</v>
      </c>
      <c r="B6583" s="0" t="s">
        <v>3747</v>
      </c>
      <c r="C6583" s="0" t="s">
        <v>4177</v>
      </c>
      <c r="D6583" s="0" t="n">
        <v>0</v>
      </c>
      <c r="F6583" s="0" t="n">
        <v>0</v>
      </c>
    </row>
    <row r="6584" customFormat="false" ht="75" hidden="false" customHeight="false" outlineLevel="0" collapsed="false">
      <c r="A6584" s="0" t="s">
        <v>1549</v>
      </c>
      <c r="B6584" s="0" t="s">
        <v>3747</v>
      </c>
      <c r="C6584" s="0" t="s">
        <v>4178</v>
      </c>
      <c r="D6584" s="0" t="n">
        <v>0</v>
      </c>
      <c r="F6584" s="0" t="n">
        <v>0</v>
      </c>
    </row>
    <row r="6585" customFormat="false" ht="75" hidden="false" customHeight="false" outlineLevel="0" collapsed="false">
      <c r="A6585" s="0" t="s">
        <v>1553</v>
      </c>
      <c r="B6585" s="0" t="s">
        <v>3747</v>
      </c>
      <c r="C6585" s="0" t="s">
        <v>4179</v>
      </c>
      <c r="D6585" s="0" t="n">
        <v>0</v>
      </c>
      <c r="F6585" s="0" t="n">
        <v>0</v>
      </c>
    </row>
    <row r="6586" customFormat="false" ht="75" hidden="false" customHeight="false" outlineLevel="0" collapsed="false">
      <c r="A6586" s="0" t="s">
        <v>1557</v>
      </c>
      <c r="B6586" s="0" t="s">
        <v>3747</v>
      </c>
      <c r="C6586" s="0" t="s">
        <v>4180</v>
      </c>
      <c r="D6586" s="0" t="n">
        <v>0</v>
      </c>
      <c r="F6586" s="0" t="n">
        <v>0</v>
      </c>
    </row>
    <row r="6587" customFormat="false" ht="75" hidden="false" customHeight="false" outlineLevel="0" collapsed="false">
      <c r="A6587" s="0" t="s">
        <v>1561</v>
      </c>
      <c r="B6587" s="0" t="s">
        <v>3747</v>
      </c>
      <c r="C6587" s="0" t="s">
        <v>4181</v>
      </c>
      <c r="D6587" s="0" t="n">
        <v>0</v>
      </c>
      <c r="F6587" s="0" t="n">
        <v>0</v>
      </c>
    </row>
    <row r="6588" customFormat="false" ht="75" hidden="false" customHeight="false" outlineLevel="0" collapsed="false">
      <c r="A6588" s="0" t="s">
        <v>1565</v>
      </c>
      <c r="B6588" s="0" t="s">
        <v>3747</v>
      </c>
      <c r="C6588" s="0" t="s">
        <v>4182</v>
      </c>
      <c r="D6588" s="0" t="n">
        <v>0</v>
      </c>
      <c r="F6588" s="0" t="n">
        <v>0</v>
      </c>
    </row>
    <row r="6589" customFormat="false" ht="75" hidden="false" customHeight="false" outlineLevel="0" collapsed="false">
      <c r="A6589" s="0" t="s">
        <v>1569</v>
      </c>
      <c r="B6589" s="0" t="s">
        <v>3747</v>
      </c>
      <c r="C6589" s="0" t="s">
        <v>4183</v>
      </c>
      <c r="D6589" s="0" t="n">
        <v>0</v>
      </c>
      <c r="F6589" s="0" t="n">
        <v>0</v>
      </c>
    </row>
    <row r="6590" customFormat="false" ht="75" hidden="false" customHeight="false" outlineLevel="0" collapsed="false">
      <c r="A6590" s="0" t="s">
        <v>1573</v>
      </c>
      <c r="B6590" s="0" t="s">
        <v>3747</v>
      </c>
      <c r="C6590" s="0" t="s">
        <v>4184</v>
      </c>
      <c r="D6590" s="0" t="n">
        <v>0</v>
      </c>
      <c r="F6590" s="0" t="n">
        <v>0</v>
      </c>
    </row>
    <row r="6591" customFormat="false" ht="75" hidden="false" customHeight="false" outlineLevel="0" collapsed="false">
      <c r="A6591" s="0" t="s">
        <v>1577</v>
      </c>
      <c r="B6591" s="0" t="s">
        <v>3747</v>
      </c>
      <c r="C6591" s="0" t="s">
        <v>4185</v>
      </c>
      <c r="D6591" s="0" t="n">
        <v>0</v>
      </c>
      <c r="F6591" s="0" t="n">
        <v>0</v>
      </c>
    </row>
    <row r="6592" customFormat="false" ht="62.5" hidden="false" customHeight="false" outlineLevel="0" collapsed="false">
      <c r="A6592" s="0" t="s">
        <v>1581</v>
      </c>
      <c r="B6592" s="0" t="s">
        <v>3747</v>
      </c>
      <c r="C6592" s="0" t="s">
        <v>4186</v>
      </c>
      <c r="D6592" s="0" t="n">
        <v>0</v>
      </c>
      <c r="F6592" s="0" t="n">
        <v>0</v>
      </c>
    </row>
    <row r="6593" customFormat="false" ht="75" hidden="false" customHeight="false" outlineLevel="0" collapsed="false">
      <c r="A6593" s="0" t="s">
        <v>1585</v>
      </c>
      <c r="B6593" s="0" t="s">
        <v>3747</v>
      </c>
      <c r="C6593" s="0" t="s">
        <v>4187</v>
      </c>
      <c r="D6593" s="0" t="n">
        <v>0</v>
      </c>
      <c r="F6593" s="0" t="n">
        <v>0</v>
      </c>
    </row>
    <row r="6594" customFormat="false" ht="75" hidden="false" customHeight="false" outlineLevel="0" collapsed="false">
      <c r="A6594" s="0" t="s">
        <v>1589</v>
      </c>
      <c r="B6594" s="0" t="s">
        <v>3747</v>
      </c>
      <c r="C6594" s="0" t="s">
        <v>4188</v>
      </c>
      <c r="D6594" s="0" t="n">
        <v>0</v>
      </c>
      <c r="F6594" s="0" t="n">
        <v>0</v>
      </c>
    </row>
    <row r="6595" customFormat="false" ht="75" hidden="false" customHeight="false" outlineLevel="0" collapsed="false">
      <c r="A6595" s="0" t="s">
        <v>1593</v>
      </c>
      <c r="B6595" s="0" t="s">
        <v>3747</v>
      </c>
      <c r="C6595" s="0" t="s">
        <v>4189</v>
      </c>
      <c r="D6595" s="0" t="n">
        <v>0</v>
      </c>
      <c r="F6595" s="0" t="n">
        <v>0</v>
      </c>
    </row>
    <row r="6596" customFormat="false" ht="75" hidden="false" customHeight="false" outlineLevel="0" collapsed="false">
      <c r="A6596" s="0" t="s">
        <v>1597</v>
      </c>
      <c r="B6596" s="0" t="s">
        <v>3747</v>
      </c>
      <c r="C6596" s="0" t="s">
        <v>4190</v>
      </c>
      <c r="D6596" s="0" t="n">
        <v>0</v>
      </c>
      <c r="F6596" s="0" t="n">
        <v>0</v>
      </c>
    </row>
    <row r="6597" customFormat="false" ht="75" hidden="false" customHeight="false" outlineLevel="0" collapsed="false">
      <c r="A6597" s="0" t="s">
        <v>1601</v>
      </c>
      <c r="B6597" s="0" t="s">
        <v>3747</v>
      </c>
      <c r="C6597" s="0" t="s">
        <v>4191</v>
      </c>
      <c r="D6597" s="0" t="n">
        <v>0</v>
      </c>
      <c r="F6597" s="0" t="n">
        <v>0</v>
      </c>
    </row>
    <row r="6598" customFormat="false" ht="75" hidden="false" customHeight="false" outlineLevel="0" collapsed="false">
      <c r="A6598" s="0" t="s">
        <v>1605</v>
      </c>
      <c r="B6598" s="0" t="s">
        <v>3747</v>
      </c>
      <c r="C6598" s="0" t="s">
        <v>4192</v>
      </c>
      <c r="D6598" s="0" t="n">
        <v>0</v>
      </c>
      <c r="F6598" s="0" t="n">
        <v>0</v>
      </c>
    </row>
    <row r="6599" customFormat="false" ht="62.5" hidden="false" customHeight="false" outlineLevel="0" collapsed="false">
      <c r="A6599" s="0" t="s">
        <v>1609</v>
      </c>
      <c r="B6599" s="0" t="s">
        <v>3747</v>
      </c>
      <c r="C6599" s="0" t="s">
        <v>4193</v>
      </c>
      <c r="D6599" s="0" t="n">
        <v>0</v>
      </c>
      <c r="F6599" s="0" t="n">
        <v>0</v>
      </c>
    </row>
    <row r="6600" customFormat="false" ht="75" hidden="false" customHeight="false" outlineLevel="0" collapsed="false">
      <c r="A6600" s="0" t="s">
        <v>1614</v>
      </c>
      <c r="B6600" s="0" t="s">
        <v>3747</v>
      </c>
      <c r="C6600" s="0" t="s">
        <v>4194</v>
      </c>
      <c r="D6600" s="0" t="n">
        <v>0</v>
      </c>
      <c r="F6600" s="0" t="n">
        <v>0</v>
      </c>
    </row>
    <row r="6601" customFormat="false" ht="62.5" hidden="false" customHeight="false" outlineLevel="0" collapsed="false">
      <c r="A6601" s="0" t="s">
        <v>1619</v>
      </c>
      <c r="B6601" s="0" t="s">
        <v>3747</v>
      </c>
      <c r="C6601" s="0" t="s">
        <v>4195</v>
      </c>
      <c r="D6601" s="0" t="n">
        <v>0</v>
      </c>
      <c r="F6601" s="0" t="n">
        <v>0</v>
      </c>
    </row>
    <row r="6602" customFormat="false" ht="62.5" hidden="false" customHeight="false" outlineLevel="0" collapsed="false">
      <c r="A6602" s="0" t="s">
        <v>1624</v>
      </c>
      <c r="B6602" s="0" t="s">
        <v>3890</v>
      </c>
      <c r="C6602" s="0" t="s">
        <v>4196</v>
      </c>
      <c r="D6602" s="0" t="n">
        <v>0</v>
      </c>
      <c r="F6602" s="0" t="n">
        <v>1</v>
      </c>
    </row>
    <row r="6603" customFormat="false" ht="75" hidden="false" customHeight="false" outlineLevel="0" collapsed="false">
      <c r="A6603" s="0" t="s">
        <v>1629</v>
      </c>
      <c r="B6603" s="0" t="s">
        <v>4197</v>
      </c>
      <c r="C6603" s="0" t="s">
        <v>4198</v>
      </c>
      <c r="D6603" s="0" t="n">
        <v>0</v>
      </c>
      <c r="F6603" s="0" t="n">
        <v>1</v>
      </c>
    </row>
    <row r="6604" customFormat="false" ht="75" hidden="false" customHeight="false" outlineLevel="0" collapsed="false">
      <c r="A6604" s="0" t="s">
        <v>1633</v>
      </c>
      <c r="B6604" s="0" t="s">
        <v>3747</v>
      </c>
      <c r="C6604" s="0" t="s">
        <v>4199</v>
      </c>
      <c r="D6604" s="0" t="n">
        <v>0</v>
      </c>
      <c r="F6604" s="0" t="n">
        <v>0</v>
      </c>
    </row>
    <row r="6605" customFormat="false" ht="62.5" hidden="false" customHeight="false" outlineLevel="0" collapsed="false">
      <c r="A6605" s="0" t="s">
        <v>1638</v>
      </c>
      <c r="B6605" s="0" t="s">
        <v>3747</v>
      </c>
      <c r="C6605" s="0" t="s">
        <v>4200</v>
      </c>
      <c r="D6605" s="0" t="n">
        <v>0</v>
      </c>
      <c r="F6605" s="0" t="n">
        <v>0</v>
      </c>
    </row>
    <row r="6606" customFormat="false" ht="75" hidden="false" customHeight="false" outlineLevel="0" collapsed="false">
      <c r="A6606" s="0" t="s">
        <v>1642</v>
      </c>
      <c r="B6606" s="0" t="s">
        <v>3747</v>
      </c>
      <c r="C6606" s="0" t="s">
        <v>4201</v>
      </c>
      <c r="D6606" s="0" t="n">
        <v>0</v>
      </c>
      <c r="F6606" s="0" t="n">
        <v>0</v>
      </c>
    </row>
    <row r="6607" customFormat="false" ht="62.5" hidden="false" customHeight="false" outlineLevel="0" collapsed="false">
      <c r="A6607" s="0" t="s">
        <v>1646</v>
      </c>
      <c r="B6607" s="0" t="s">
        <v>3747</v>
      </c>
      <c r="C6607" s="0" t="s">
        <v>4202</v>
      </c>
      <c r="D6607" s="0" t="n">
        <v>0</v>
      </c>
      <c r="F6607" s="0" t="n">
        <v>0</v>
      </c>
    </row>
    <row r="6608" customFormat="false" ht="75" hidden="false" customHeight="false" outlineLevel="0" collapsed="false">
      <c r="A6608" s="0" t="s">
        <v>1651</v>
      </c>
      <c r="B6608" s="0" t="s">
        <v>3747</v>
      </c>
      <c r="C6608" s="0" t="s">
        <v>4203</v>
      </c>
      <c r="D6608" s="0" t="n">
        <v>0</v>
      </c>
      <c r="F6608" s="0" t="n">
        <v>0</v>
      </c>
    </row>
    <row r="6609" customFormat="false" ht="62.5" hidden="false" customHeight="false" outlineLevel="0" collapsed="false">
      <c r="A6609" s="0" t="s">
        <v>1656</v>
      </c>
      <c r="B6609" s="0" t="s">
        <v>4204</v>
      </c>
      <c r="C6609" s="0" t="s">
        <v>4205</v>
      </c>
      <c r="D6609" s="0" t="n">
        <v>0</v>
      </c>
      <c r="F6609" s="0" t="n">
        <v>1</v>
      </c>
    </row>
    <row r="6610" customFormat="false" ht="75" hidden="false" customHeight="false" outlineLevel="0" collapsed="false">
      <c r="A6610" s="0" t="s">
        <v>1660</v>
      </c>
      <c r="B6610" s="0" t="s">
        <v>3747</v>
      </c>
      <c r="C6610" s="0" t="s">
        <v>4206</v>
      </c>
      <c r="D6610" s="0" t="n">
        <v>0</v>
      </c>
      <c r="F6610" s="0" t="n">
        <v>1</v>
      </c>
    </row>
    <row r="6611" customFormat="false" ht="75" hidden="false" customHeight="false" outlineLevel="0" collapsed="false">
      <c r="A6611" s="0" t="s">
        <v>1665</v>
      </c>
      <c r="B6611" s="0" t="s">
        <v>3890</v>
      </c>
      <c r="C6611" s="0" t="s">
        <v>4207</v>
      </c>
      <c r="D6611" s="0" t="n">
        <v>0</v>
      </c>
      <c r="F6611" s="0" t="n">
        <v>1</v>
      </c>
    </row>
    <row r="6612" customFormat="false" ht="62.5" hidden="false" customHeight="false" outlineLevel="0" collapsed="false">
      <c r="A6612" s="0" t="s">
        <v>1670</v>
      </c>
      <c r="B6612" s="0" t="s">
        <v>4208</v>
      </c>
      <c r="C6612" s="0" t="s">
        <v>4209</v>
      </c>
      <c r="D6612" s="0" t="n">
        <v>0</v>
      </c>
      <c r="F6612" s="0" t="n">
        <v>1</v>
      </c>
    </row>
    <row r="6613" customFormat="false" ht="75" hidden="false" customHeight="false" outlineLevel="0" collapsed="false">
      <c r="A6613" s="0" t="s">
        <v>1674</v>
      </c>
      <c r="B6613" s="0" t="s">
        <v>3747</v>
      </c>
      <c r="C6613" s="0" t="s">
        <v>4210</v>
      </c>
      <c r="D6613" s="0" t="n">
        <v>0</v>
      </c>
      <c r="F6613" s="0" t="n">
        <v>1</v>
      </c>
    </row>
    <row r="6614" customFormat="false" ht="75" hidden="false" customHeight="false" outlineLevel="0" collapsed="false">
      <c r="A6614" s="0" t="s">
        <v>1680</v>
      </c>
      <c r="B6614" s="0" t="s">
        <v>3747</v>
      </c>
      <c r="C6614" s="0" t="s">
        <v>4211</v>
      </c>
      <c r="D6614" s="0" t="n">
        <v>0</v>
      </c>
      <c r="F6614" s="0" t="n">
        <v>0</v>
      </c>
    </row>
    <row r="6615" customFormat="false" ht="75" hidden="false" customHeight="false" outlineLevel="0" collapsed="false">
      <c r="A6615" s="0" t="s">
        <v>1685</v>
      </c>
      <c r="B6615" s="0" t="s">
        <v>3747</v>
      </c>
      <c r="C6615" s="0" t="s">
        <v>4212</v>
      </c>
      <c r="D6615" s="0" t="n">
        <v>0</v>
      </c>
      <c r="F6615" s="0" t="n">
        <v>0</v>
      </c>
    </row>
    <row r="6616" customFormat="false" ht="75" hidden="false" customHeight="false" outlineLevel="0" collapsed="false">
      <c r="A6616" s="0" t="s">
        <v>1690</v>
      </c>
      <c r="B6616" s="0" t="s">
        <v>3747</v>
      </c>
      <c r="C6616" s="0" t="s">
        <v>4213</v>
      </c>
      <c r="D6616" s="0" t="n">
        <v>0</v>
      </c>
      <c r="F6616" s="0" t="n">
        <v>0</v>
      </c>
    </row>
    <row r="6617" customFormat="false" ht="75" hidden="false" customHeight="false" outlineLevel="0" collapsed="false">
      <c r="A6617" s="0" t="s">
        <v>1694</v>
      </c>
      <c r="B6617" s="0" t="s">
        <v>3747</v>
      </c>
      <c r="C6617" s="0" t="s">
        <v>4214</v>
      </c>
      <c r="D6617" s="0" t="n">
        <v>0</v>
      </c>
      <c r="F6617" s="0" t="n">
        <v>0</v>
      </c>
    </row>
    <row r="6618" customFormat="false" ht="75" hidden="false" customHeight="false" outlineLevel="0" collapsed="false">
      <c r="A6618" s="0" t="s">
        <v>1698</v>
      </c>
      <c r="B6618" s="0" t="s">
        <v>3747</v>
      </c>
      <c r="C6618" s="0" t="s">
        <v>4215</v>
      </c>
      <c r="D6618" s="0" t="n">
        <v>0</v>
      </c>
      <c r="F6618" s="0" t="n">
        <v>0</v>
      </c>
    </row>
    <row r="6619" customFormat="false" ht="75" hidden="false" customHeight="false" outlineLevel="0" collapsed="false">
      <c r="A6619" s="0" t="s">
        <v>1702</v>
      </c>
      <c r="B6619" s="0" t="s">
        <v>3747</v>
      </c>
      <c r="C6619" s="0" t="s">
        <v>4216</v>
      </c>
      <c r="D6619" s="0" t="n">
        <v>0</v>
      </c>
      <c r="F6619" s="0" t="n">
        <v>0</v>
      </c>
    </row>
    <row r="6620" customFormat="false" ht="75" hidden="false" customHeight="false" outlineLevel="0" collapsed="false">
      <c r="A6620" s="0" t="s">
        <v>1707</v>
      </c>
      <c r="B6620" s="0" t="s">
        <v>3747</v>
      </c>
      <c r="C6620" s="0" t="s">
        <v>4217</v>
      </c>
      <c r="D6620" s="0" t="n">
        <v>0</v>
      </c>
      <c r="F6620" s="0" t="n">
        <v>0</v>
      </c>
    </row>
    <row r="6621" customFormat="false" ht="75" hidden="false" customHeight="false" outlineLevel="0" collapsed="false">
      <c r="A6621" s="0" t="s">
        <v>1711</v>
      </c>
      <c r="B6621" s="0" t="s">
        <v>3747</v>
      </c>
      <c r="C6621" s="0" t="s">
        <v>4218</v>
      </c>
      <c r="D6621" s="0" t="n">
        <v>0</v>
      </c>
      <c r="F6621" s="0" t="n">
        <v>0</v>
      </c>
    </row>
    <row r="6622" customFormat="false" ht="75" hidden="false" customHeight="false" outlineLevel="0" collapsed="false">
      <c r="A6622" s="0" t="s">
        <v>1715</v>
      </c>
      <c r="B6622" s="0" t="s">
        <v>3747</v>
      </c>
      <c r="C6622" s="0" t="s">
        <v>4219</v>
      </c>
      <c r="D6622" s="0" t="n">
        <v>0</v>
      </c>
      <c r="F6622" s="0" t="n">
        <v>0</v>
      </c>
    </row>
    <row r="6623" customFormat="false" ht="62.5" hidden="false" customHeight="false" outlineLevel="0" collapsed="false">
      <c r="A6623" s="0" t="s">
        <v>1723</v>
      </c>
      <c r="B6623" s="0" t="s">
        <v>3747</v>
      </c>
      <c r="C6623" s="0" t="s">
        <v>4220</v>
      </c>
      <c r="D6623" s="0" t="n">
        <v>0</v>
      </c>
      <c r="F6623" s="0" t="n">
        <v>0</v>
      </c>
    </row>
    <row r="6624" customFormat="false" ht="75" hidden="false" customHeight="false" outlineLevel="0" collapsed="false">
      <c r="A6624" s="0" t="s">
        <v>1727</v>
      </c>
      <c r="B6624" s="0" t="s">
        <v>3747</v>
      </c>
      <c r="C6624" s="0" t="s">
        <v>4221</v>
      </c>
      <c r="D6624" s="0" t="n">
        <v>0</v>
      </c>
      <c r="F6624" s="0" t="n">
        <v>0</v>
      </c>
    </row>
    <row r="6625" customFormat="false" ht="75" hidden="false" customHeight="false" outlineLevel="0" collapsed="false">
      <c r="A6625" s="0" t="s">
        <v>1731</v>
      </c>
      <c r="B6625" s="0" t="s">
        <v>3747</v>
      </c>
      <c r="C6625" s="0" t="s">
        <v>4222</v>
      </c>
      <c r="D6625" s="0" t="n">
        <v>0</v>
      </c>
      <c r="F6625" s="0" t="n">
        <v>0</v>
      </c>
    </row>
    <row r="6626" customFormat="false" ht="75" hidden="false" customHeight="false" outlineLevel="0" collapsed="false">
      <c r="A6626" s="0" t="s">
        <v>1735</v>
      </c>
      <c r="B6626" s="0" t="s">
        <v>4223</v>
      </c>
      <c r="C6626" s="0" t="s">
        <v>4224</v>
      </c>
      <c r="D6626" s="0" t="n">
        <v>0</v>
      </c>
      <c r="F6626" s="0" t="n">
        <v>1</v>
      </c>
    </row>
    <row r="6627" customFormat="false" ht="62.5" hidden="false" customHeight="false" outlineLevel="0" collapsed="false">
      <c r="A6627" s="0" t="s">
        <v>1739</v>
      </c>
      <c r="B6627" s="0" t="s">
        <v>3747</v>
      </c>
      <c r="C6627" s="0" t="s">
        <v>4225</v>
      </c>
      <c r="D6627" s="0" t="n">
        <v>0</v>
      </c>
      <c r="F6627" s="0" t="n">
        <v>1</v>
      </c>
    </row>
    <row r="6628" customFormat="false" ht="75" hidden="false" customHeight="false" outlineLevel="0" collapsed="false">
      <c r="A6628" s="0" t="s">
        <v>1743</v>
      </c>
      <c r="B6628" s="0" t="s">
        <v>3747</v>
      </c>
      <c r="C6628" s="0" t="s">
        <v>4226</v>
      </c>
      <c r="D6628" s="0" t="n">
        <v>0</v>
      </c>
      <c r="F6628" s="0" t="n">
        <v>1</v>
      </c>
    </row>
    <row r="6629" customFormat="false" ht="75" hidden="false" customHeight="false" outlineLevel="0" collapsed="false">
      <c r="A6629" s="0" t="s">
        <v>1747</v>
      </c>
      <c r="B6629" s="0" t="s">
        <v>3747</v>
      </c>
      <c r="C6629" s="0" t="s">
        <v>4227</v>
      </c>
      <c r="D6629" s="0" t="n">
        <v>0</v>
      </c>
      <c r="F6629" s="0" t="n">
        <v>0</v>
      </c>
    </row>
    <row r="6630" customFormat="false" ht="75" hidden="false" customHeight="false" outlineLevel="0" collapsed="false">
      <c r="A6630" s="0" t="s">
        <v>1751</v>
      </c>
      <c r="B6630" s="0" t="s">
        <v>3747</v>
      </c>
      <c r="C6630" s="0" t="s">
        <v>4228</v>
      </c>
      <c r="D6630" s="0" t="n">
        <v>0</v>
      </c>
      <c r="F6630" s="0" t="n">
        <v>0</v>
      </c>
    </row>
    <row r="6631" customFormat="false" ht="75" hidden="false" customHeight="false" outlineLevel="0" collapsed="false">
      <c r="A6631" s="0" t="s">
        <v>1755</v>
      </c>
      <c r="B6631" s="0" t="s">
        <v>3747</v>
      </c>
      <c r="C6631" s="0" t="s">
        <v>4229</v>
      </c>
      <c r="D6631" s="0" t="n">
        <v>0</v>
      </c>
      <c r="F6631" s="0" t="n">
        <v>0</v>
      </c>
    </row>
    <row r="6632" customFormat="false" ht="75" hidden="false" customHeight="false" outlineLevel="0" collapsed="false">
      <c r="A6632" s="0" t="s">
        <v>1759</v>
      </c>
      <c r="B6632" s="0" t="s">
        <v>3747</v>
      </c>
      <c r="C6632" s="0" t="s">
        <v>4230</v>
      </c>
      <c r="D6632" s="0" t="n">
        <v>0</v>
      </c>
      <c r="F6632" s="0" t="n">
        <v>0</v>
      </c>
    </row>
    <row r="6633" customFormat="false" ht="75" hidden="false" customHeight="false" outlineLevel="0" collapsed="false">
      <c r="A6633" s="0" t="s">
        <v>1763</v>
      </c>
      <c r="B6633" s="0" t="s">
        <v>3747</v>
      </c>
      <c r="C6633" s="0" t="s">
        <v>4231</v>
      </c>
      <c r="D6633" s="0" t="n">
        <v>0</v>
      </c>
      <c r="F6633" s="0" t="n">
        <v>0</v>
      </c>
    </row>
    <row r="6634" customFormat="false" ht="75" hidden="false" customHeight="false" outlineLevel="0" collapsed="false">
      <c r="A6634" s="0" t="s">
        <v>1767</v>
      </c>
      <c r="B6634" s="0" t="s">
        <v>3747</v>
      </c>
      <c r="C6634" s="0" t="s">
        <v>4232</v>
      </c>
      <c r="D6634" s="0" t="n">
        <v>0</v>
      </c>
      <c r="F6634" s="0" t="n">
        <v>0</v>
      </c>
    </row>
    <row r="6635" customFormat="false" ht="75" hidden="false" customHeight="false" outlineLevel="0" collapsed="false">
      <c r="A6635" s="0" t="s">
        <v>1771</v>
      </c>
      <c r="B6635" s="0" t="s">
        <v>3747</v>
      </c>
      <c r="C6635" s="0" t="s">
        <v>4233</v>
      </c>
      <c r="D6635" s="0" t="n">
        <v>0</v>
      </c>
      <c r="F6635" s="0" t="n">
        <v>0</v>
      </c>
    </row>
    <row r="6636" customFormat="false" ht="75" hidden="false" customHeight="false" outlineLevel="0" collapsed="false">
      <c r="A6636" s="0" t="s">
        <v>1774</v>
      </c>
      <c r="B6636" s="0" t="s">
        <v>3747</v>
      </c>
      <c r="C6636" s="0" t="s">
        <v>4234</v>
      </c>
      <c r="D6636" s="0" t="n">
        <v>0</v>
      </c>
      <c r="F6636" s="0" t="n">
        <v>0</v>
      </c>
    </row>
    <row r="6637" customFormat="false" ht="75" hidden="false" customHeight="false" outlineLevel="0" collapsed="false">
      <c r="A6637" s="0" t="s">
        <v>1779</v>
      </c>
      <c r="B6637" s="0" t="s">
        <v>3747</v>
      </c>
      <c r="C6637" s="0" t="s">
        <v>4235</v>
      </c>
      <c r="D6637" s="0" t="n">
        <v>0</v>
      </c>
      <c r="F6637" s="0" t="n">
        <v>0</v>
      </c>
    </row>
    <row r="6638" customFormat="false" ht="62.5" hidden="false" customHeight="false" outlineLevel="0" collapsed="false">
      <c r="A6638" s="0" t="s">
        <v>1783</v>
      </c>
      <c r="B6638" s="0" t="s">
        <v>3747</v>
      </c>
      <c r="C6638" s="0" t="s">
        <v>4236</v>
      </c>
      <c r="D6638" s="0" t="n">
        <v>0</v>
      </c>
      <c r="F6638" s="0" t="n">
        <v>0</v>
      </c>
    </row>
    <row r="6639" customFormat="false" ht="75" hidden="false" customHeight="false" outlineLevel="0" collapsed="false">
      <c r="A6639" s="0" t="s">
        <v>1788</v>
      </c>
      <c r="B6639" s="0" t="s">
        <v>3747</v>
      </c>
      <c r="C6639" s="0" t="s">
        <v>4237</v>
      </c>
      <c r="D6639" s="0" t="n">
        <v>0</v>
      </c>
      <c r="F6639" s="0" t="n">
        <v>0</v>
      </c>
    </row>
    <row r="6640" customFormat="false" ht="75" hidden="false" customHeight="false" outlineLevel="0" collapsed="false">
      <c r="A6640" s="0" t="s">
        <v>1792</v>
      </c>
      <c r="B6640" s="0" t="s">
        <v>3747</v>
      </c>
      <c r="C6640" s="0" t="s">
        <v>4238</v>
      </c>
      <c r="D6640" s="0" t="n">
        <v>0</v>
      </c>
      <c r="F6640" s="0" t="n">
        <v>0</v>
      </c>
    </row>
    <row r="6641" customFormat="false" ht="75" hidden="false" customHeight="false" outlineLevel="0" collapsed="false">
      <c r="A6641" s="0" t="s">
        <v>1796</v>
      </c>
      <c r="B6641" s="0" t="s">
        <v>3747</v>
      </c>
      <c r="C6641" s="0" t="s">
        <v>4239</v>
      </c>
      <c r="D6641" s="0" t="n">
        <v>0</v>
      </c>
      <c r="F6641" s="0" t="n">
        <v>0</v>
      </c>
    </row>
    <row r="6642" customFormat="false" ht="75" hidden="false" customHeight="false" outlineLevel="0" collapsed="false">
      <c r="A6642" s="0" t="s">
        <v>1800</v>
      </c>
      <c r="B6642" s="0" t="s">
        <v>3747</v>
      </c>
      <c r="C6642" s="0" t="s">
        <v>4240</v>
      </c>
      <c r="D6642" s="0" t="n">
        <v>0</v>
      </c>
      <c r="F6642" s="0" t="n">
        <v>0</v>
      </c>
    </row>
    <row r="6643" customFormat="false" ht="62.5" hidden="false" customHeight="false" outlineLevel="0" collapsed="false">
      <c r="A6643" s="0" t="s">
        <v>1805</v>
      </c>
      <c r="B6643" s="0" t="s">
        <v>3747</v>
      </c>
      <c r="C6643" s="0" t="s">
        <v>4241</v>
      </c>
      <c r="D6643" s="0" t="n">
        <v>0</v>
      </c>
      <c r="F6643" s="0" t="n">
        <v>0</v>
      </c>
    </row>
    <row r="6644" customFormat="false" ht="75" hidden="false" customHeight="false" outlineLevel="0" collapsed="false">
      <c r="A6644" s="0" t="s">
        <v>1811</v>
      </c>
      <c r="B6644" s="0" t="s">
        <v>3747</v>
      </c>
      <c r="C6644" s="0" t="s">
        <v>4242</v>
      </c>
      <c r="D6644" s="0" t="n">
        <v>0</v>
      </c>
      <c r="F6644" s="0" t="n">
        <v>0</v>
      </c>
    </row>
    <row r="6645" customFormat="false" ht="62.5" hidden="false" customHeight="false" outlineLevel="0" collapsed="false">
      <c r="A6645" s="0" t="s">
        <v>1815</v>
      </c>
      <c r="B6645" s="0" t="s">
        <v>3747</v>
      </c>
      <c r="C6645" s="0" t="s">
        <v>4243</v>
      </c>
      <c r="D6645" s="0" t="n">
        <v>0</v>
      </c>
      <c r="F6645" s="0" t="n">
        <v>0</v>
      </c>
    </row>
    <row r="6646" customFormat="false" ht="75" hidden="false" customHeight="false" outlineLevel="0" collapsed="false">
      <c r="A6646" s="0" t="s">
        <v>1819</v>
      </c>
      <c r="B6646" s="0" t="s">
        <v>3747</v>
      </c>
      <c r="C6646" s="0" t="s">
        <v>4244</v>
      </c>
      <c r="D6646" s="0" t="n">
        <v>0</v>
      </c>
      <c r="F6646" s="0" t="n">
        <v>0</v>
      </c>
    </row>
    <row r="6647" customFormat="false" ht="75" hidden="false" customHeight="false" outlineLevel="0" collapsed="false">
      <c r="A6647" s="0" t="s">
        <v>1823</v>
      </c>
      <c r="B6647" s="0" t="s">
        <v>3747</v>
      </c>
      <c r="C6647" s="0" t="s">
        <v>4245</v>
      </c>
      <c r="D6647" s="0" t="n">
        <v>0</v>
      </c>
      <c r="F6647" s="0" t="n">
        <v>0</v>
      </c>
    </row>
    <row r="6648" customFormat="false" ht="75" hidden="false" customHeight="false" outlineLevel="0" collapsed="false">
      <c r="A6648" s="0" t="s">
        <v>1827</v>
      </c>
      <c r="B6648" s="0" t="s">
        <v>3747</v>
      </c>
      <c r="C6648" s="0" t="s">
        <v>4246</v>
      </c>
      <c r="D6648" s="0" t="n">
        <v>0</v>
      </c>
      <c r="F6648" s="0" t="n">
        <v>0</v>
      </c>
    </row>
    <row r="6649" customFormat="false" ht="75" hidden="false" customHeight="false" outlineLevel="0" collapsed="false">
      <c r="A6649" s="0" t="s">
        <v>1831</v>
      </c>
      <c r="B6649" s="0" t="s">
        <v>3747</v>
      </c>
      <c r="C6649" s="0" t="s">
        <v>4247</v>
      </c>
      <c r="D6649" s="0" t="n">
        <v>0</v>
      </c>
      <c r="F6649" s="0" t="n">
        <v>0</v>
      </c>
    </row>
    <row r="6650" customFormat="false" ht="75" hidden="false" customHeight="false" outlineLevel="0" collapsed="false">
      <c r="A6650" s="0" t="s">
        <v>1835</v>
      </c>
      <c r="B6650" s="0" t="s">
        <v>3747</v>
      </c>
      <c r="C6650" s="0" t="s">
        <v>4248</v>
      </c>
      <c r="D6650" s="0" t="n">
        <v>0</v>
      </c>
      <c r="F6650" s="0" t="n">
        <v>0</v>
      </c>
    </row>
    <row r="6651" customFormat="false" ht="75" hidden="false" customHeight="false" outlineLevel="0" collapsed="false">
      <c r="A6651" s="0" t="s">
        <v>1839</v>
      </c>
      <c r="B6651" s="0" t="s">
        <v>3747</v>
      </c>
      <c r="C6651" s="0" t="s">
        <v>4249</v>
      </c>
      <c r="D6651" s="0" t="n">
        <v>0</v>
      </c>
      <c r="F6651" s="0" t="n">
        <v>0</v>
      </c>
    </row>
    <row r="6652" customFormat="false" ht="75" hidden="false" customHeight="false" outlineLevel="0" collapsed="false">
      <c r="A6652" s="0" t="s">
        <v>1843</v>
      </c>
      <c r="B6652" s="0" t="s">
        <v>3747</v>
      </c>
      <c r="C6652" s="0" t="s">
        <v>4250</v>
      </c>
      <c r="D6652" s="0" t="n">
        <v>0</v>
      </c>
      <c r="F6652" s="0" t="n">
        <v>0</v>
      </c>
    </row>
    <row r="6653" customFormat="false" ht="75" hidden="false" customHeight="false" outlineLevel="0" collapsed="false">
      <c r="A6653" s="0" t="s">
        <v>1847</v>
      </c>
      <c r="B6653" s="0" t="s">
        <v>3747</v>
      </c>
      <c r="C6653" s="0" t="s">
        <v>4251</v>
      </c>
      <c r="D6653" s="0" t="n">
        <v>0</v>
      </c>
      <c r="F6653" s="0" t="n">
        <v>0</v>
      </c>
    </row>
    <row r="6654" customFormat="false" ht="75" hidden="false" customHeight="false" outlineLevel="0" collapsed="false">
      <c r="A6654" s="0" t="s">
        <v>1851</v>
      </c>
      <c r="B6654" s="0" t="s">
        <v>3747</v>
      </c>
      <c r="C6654" s="0" t="s">
        <v>4252</v>
      </c>
      <c r="D6654" s="0" t="n">
        <v>0</v>
      </c>
      <c r="F6654" s="0" t="n">
        <v>0</v>
      </c>
    </row>
    <row r="6655" customFormat="false" ht="75" hidden="false" customHeight="false" outlineLevel="0" collapsed="false">
      <c r="A6655" s="0" t="s">
        <v>1855</v>
      </c>
      <c r="B6655" s="0" t="s">
        <v>3747</v>
      </c>
      <c r="C6655" s="0" t="s">
        <v>4253</v>
      </c>
      <c r="D6655" s="0" t="n">
        <v>0</v>
      </c>
      <c r="F6655" s="0" t="n">
        <v>0</v>
      </c>
    </row>
    <row r="6656" customFormat="false" ht="75" hidden="false" customHeight="false" outlineLevel="0" collapsed="false">
      <c r="A6656" s="0" t="s">
        <v>1859</v>
      </c>
      <c r="B6656" s="0" t="s">
        <v>3747</v>
      </c>
      <c r="C6656" s="0" t="s">
        <v>4254</v>
      </c>
      <c r="D6656" s="0" t="n">
        <v>0</v>
      </c>
      <c r="F6656" s="0" t="n">
        <v>0</v>
      </c>
    </row>
    <row r="6657" customFormat="false" ht="75" hidden="false" customHeight="false" outlineLevel="0" collapsed="false">
      <c r="A6657" s="0" t="s">
        <v>1863</v>
      </c>
      <c r="B6657" s="0" t="s">
        <v>3747</v>
      </c>
      <c r="C6657" s="0" t="s">
        <v>4255</v>
      </c>
      <c r="D6657" s="0" t="n">
        <v>0</v>
      </c>
      <c r="F6657" s="0" t="n">
        <v>0</v>
      </c>
    </row>
    <row r="6658" customFormat="false" ht="75" hidden="false" customHeight="false" outlineLevel="0" collapsed="false">
      <c r="A6658" s="0" t="s">
        <v>1867</v>
      </c>
      <c r="B6658" s="0" t="s">
        <v>3747</v>
      </c>
      <c r="C6658" s="0" t="s">
        <v>4256</v>
      </c>
      <c r="D6658" s="0" t="n">
        <v>0</v>
      </c>
      <c r="F6658" s="0" t="n">
        <v>0</v>
      </c>
    </row>
    <row r="6659" customFormat="false" ht="75" hidden="false" customHeight="false" outlineLevel="0" collapsed="false">
      <c r="A6659" s="0" t="s">
        <v>1871</v>
      </c>
      <c r="B6659" s="0" t="s">
        <v>3747</v>
      </c>
      <c r="C6659" s="0" t="s">
        <v>4257</v>
      </c>
      <c r="D6659" s="0" t="n">
        <v>0</v>
      </c>
      <c r="F6659" s="0" t="n">
        <v>0</v>
      </c>
    </row>
    <row r="6660" customFormat="false" ht="75" hidden="false" customHeight="false" outlineLevel="0" collapsed="false">
      <c r="A6660" s="0" t="s">
        <v>1875</v>
      </c>
      <c r="B6660" s="0" t="s">
        <v>3747</v>
      </c>
      <c r="C6660" s="0" t="s">
        <v>4258</v>
      </c>
      <c r="D6660" s="0" t="n">
        <v>0</v>
      </c>
      <c r="F6660" s="0" t="n">
        <v>0</v>
      </c>
    </row>
    <row r="6661" customFormat="false" ht="75" hidden="false" customHeight="false" outlineLevel="0" collapsed="false">
      <c r="A6661" s="0" t="s">
        <v>1879</v>
      </c>
      <c r="B6661" s="0" t="s">
        <v>3747</v>
      </c>
      <c r="C6661" s="0" t="s">
        <v>4259</v>
      </c>
      <c r="D6661" s="0" t="n">
        <v>0</v>
      </c>
      <c r="F6661" s="0" t="n">
        <v>0</v>
      </c>
    </row>
    <row r="6662" customFormat="false" ht="62.5" hidden="false" customHeight="false" outlineLevel="0" collapsed="false">
      <c r="A6662" s="0" t="s">
        <v>1883</v>
      </c>
      <c r="B6662" s="0" t="s">
        <v>3747</v>
      </c>
      <c r="C6662" s="0" t="s">
        <v>4260</v>
      </c>
      <c r="D6662" s="0" t="n">
        <v>0</v>
      </c>
      <c r="F6662" s="0" t="n">
        <v>0</v>
      </c>
    </row>
    <row r="6663" customFormat="false" ht="75" hidden="false" customHeight="false" outlineLevel="0" collapsed="false">
      <c r="A6663" s="0" t="s">
        <v>1887</v>
      </c>
      <c r="B6663" s="0" t="s">
        <v>3747</v>
      </c>
      <c r="C6663" s="0" t="s">
        <v>4261</v>
      </c>
      <c r="D6663" s="0" t="n">
        <v>0</v>
      </c>
      <c r="F6663" s="0" t="n">
        <v>0</v>
      </c>
    </row>
    <row r="6664" customFormat="false" ht="75" hidden="false" customHeight="false" outlineLevel="0" collapsed="false">
      <c r="A6664" s="0" t="s">
        <v>1892</v>
      </c>
      <c r="B6664" s="0" t="s">
        <v>3747</v>
      </c>
      <c r="C6664" s="0" t="s">
        <v>4262</v>
      </c>
      <c r="D6664" s="0" t="n">
        <v>0</v>
      </c>
      <c r="F6664" s="0" t="n">
        <v>0</v>
      </c>
    </row>
    <row r="6665" customFormat="false" ht="75" hidden="false" customHeight="false" outlineLevel="0" collapsed="false">
      <c r="A6665" s="0" t="s">
        <v>1896</v>
      </c>
      <c r="B6665" s="0" t="s">
        <v>3747</v>
      </c>
      <c r="C6665" s="0" t="s">
        <v>4263</v>
      </c>
      <c r="D6665" s="0" t="n">
        <v>0</v>
      </c>
      <c r="F6665" s="0" t="n">
        <v>0</v>
      </c>
    </row>
    <row r="6666" customFormat="false" ht="75" hidden="false" customHeight="false" outlineLevel="0" collapsed="false">
      <c r="A6666" s="0" t="s">
        <v>1900</v>
      </c>
      <c r="B6666" s="0" t="s">
        <v>3747</v>
      </c>
      <c r="C6666" s="0" t="s">
        <v>4264</v>
      </c>
      <c r="D6666" s="0" t="n">
        <v>0</v>
      </c>
      <c r="F6666" s="0" t="n">
        <v>0</v>
      </c>
    </row>
    <row r="6667" customFormat="false" ht="75" hidden="false" customHeight="false" outlineLevel="0" collapsed="false">
      <c r="A6667" s="0" t="s">
        <v>1905</v>
      </c>
      <c r="B6667" s="0" t="s">
        <v>3747</v>
      </c>
      <c r="C6667" s="0" t="s">
        <v>4265</v>
      </c>
      <c r="D6667" s="0" t="n">
        <v>0</v>
      </c>
      <c r="F6667" s="0" t="n">
        <v>0</v>
      </c>
    </row>
    <row r="6668" customFormat="false" ht="75" hidden="false" customHeight="false" outlineLevel="0" collapsed="false">
      <c r="A6668" s="0" t="s">
        <v>1910</v>
      </c>
      <c r="B6668" s="0" t="s">
        <v>3747</v>
      </c>
      <c r="C6668" s="0" t="s">
        <v>4266</v>
      </c>
      <c r="D6668" s="0" t="n">
        <v>0</v>
      </c>
      <c r="F6668" s="0" t="n">
        <v>0</v>
      </c>
    </row>
    <row r="6669" customFormat="false" ht="75" hidden="false" customHeight="false" outlineLevel="0" collapsed="false">
      <c r="A6669" s="0" t="s">
        <v>1915</v>
      </c>
      <c r="B6669" s="0" t="s">
        <v>3747</v>
      </c>
      <c r="C6669" s="0" t="s">
        <v>4267</v>
      </c>
      <c r="D6669" s="0" t="n">
        <v>0</v>
      </c>
      <c r="F6669" s="0" t="n">
        <v>0</v>
      </c>
    </row>
    <row r="6670" customFormat="false" ht="75" hidden="false" customHeight="false" outlineLevel="0" collapsed="false">
      <c r="A6670" s="0" t="s">
        <v>1920</v>
      </c>
      <c r="B6670" s="0" t="s">
        <v>3747</v>
      </c>
      <c r="C6670" s="0" t="s">
        <v>4268</v>
      </c>
      <c r="D6670" s="0" t="n">
        <v>0</v>
      </c>
      <c r="F6670" s="0" t="n">
        <v>0</v>
      </c>
    </row>
    <row r="6671" customFormat="false" ht="75" hidden="false" customHeight="false" outlineLevel="0" collapsed="false">
      <c r="A6671" s="0" t="s">
        <v>1924</v>
      </c>
      <c r="B6671" s="0" t="s">
        <v>3747</v>
      </c>
      <c r="C6671" s="0" t="s">
        <v>4269</v>
      </c>
      <c r="D6671" s="0" t="n">
        <v>0</v>
      </c>
      <c r="F6671" s="0" t="n">
        <v>0</v>
      </c>
    </row>
    <row r="6672" customFormat="false" ht="75" hidden="false" customHeight="false" outlineLevel="0" collapsed="false">
      <c r="A6672" s="0" t="s">
        <v>1928</v>
      </c>
      <c r="B6672" s="0" t="s">
        <v>3747</v>
      </c>
      <c r="C6672" s="0" t="s">
        <v>4270</v>
      </c>
      <c r="D6672" s="0" t="n">
        <v>0</v>
      </c>
      <c r="F6672" s="0" t="n">
        <v>0</v>
      </c>
    </row>
    <row r="6673" customFormat="false" ht="75" hidden="false" customHeight="false" outlineLevel="0" collapsed="false">
      <c r="A6673" s="0" t="s">
        <v>1932</v>
      </c>
      <c r="B6673" s="0" t="s">
        <v>3747</v>
      </c>
      <c r="C6673" s="0" t="s">
        <v>4271</v>
      </c>
      <c r="D6673" s="0" t="n">
        <v>0</v>
      </c>
      <c r="F6673" s="0" t="n">
        <v>0</v>
      </c>
    </row>
    <row r="6674" customFormat="false" ht="75" hidden="false" customHeight="false" outlineLevel="0" collapsed="false">
      <c r="A6674" s="0" t="s">
        <v>1936</v>
      </c>
      <c r="B6674" s="0" t="s">
        <v>3747</v>
      </c>
      <c r="C6674" s="0" t="s">
        <v>4272</v>
      </c>
      <c r="D6674" s="0" t="n">
        <v>0</v>
      </c>
      <c r="F6674" s="0" t="n">
        <v>0</v>
      </c>
    </row>
    <row r="6675" customFormat="false" ht="62.5" hidden="false" customHeight="false" outlineLevel="0" collapsed="false">
      <c r="A6675" s="0" t="s">
        <v>1940</v>
      </c>
      <c r="B6675" s="0" t="s">
        <v>3747</v>
      </c>
      <c r="C6675" s="0" t="s">
        <v>4273</v>
      </c>
      <c r="D6675" s="0" t="n">
        <v>0</v>
      </c>
      <c r="F6675" s="0" t="n">
        <v>0</v>
      </c>
    </row>
    <row r="6676" customFormat="false" ht="75" hidden="false" customHeight="false" outlineLevel="0" collapsed="false">
      <c r="A6676" s="0" t="s">
        <v>1945</v>
      </c>
      <c r="B6676" s="0" t="s">
        <v>3747</v>
      </c>
      <c r="C6676" s="0" t="s">
        <v>4274</v>
      </c>
      <c r="D6676" s="0" t="n">
        <v>0</v>
      </c>
      <c r="F6676" s="0" t="n">
        <v>0</v>
      </c>
    </row>
    <row r="6677" customFormat="false" ht="75" hidden="false" customHeight="false" outlineLevel="0" collapsed="false">
      <c r="A6677" s="0" t="s">
        <v>1950</v>
      </c>
      <c r="B6677" s="0" t="s">
        <v>3747</v>
      </c>
      <c r="C6677" s="0" t="s">
        <v>4275</v>
      </c>
      <c r="D6677" s="0" t="n">
        <v>0</v>
      </c>
      <c r="F6677" s="0" t="n">
        <v>0</v>
      </c>
    </row>
    <row r="6678" customFormat="false" ht="75" hidden="false" customHeight="false" outlineLevel="0" collapsed="false">
      <c r="A6678" s="0" t="s">
        <v>1954</v>
      </c>
      <c r="B6678" s="0" t="s">
        <v>3747</v>
      </c>
      <c r="C6678" s="0" t="s">
        <v>4276</v>
      </c>
      <c r="D6678" s="0" t="n">
        <v>0</v>
      </c>
      <c r="F6678" s="0" t="n">
        <v>0</v>
      </c>
    </row>
    <row r="6679" customFormat="false" ht="75" hidden="false" customHeight="false" outlineLevel="0" collapsed="false">
      <c r="A6679" s="0" t="s">
        <v>1959</v>
      </c>
      <c r="B6679" s="0" t="s">
        <v>3747</v>
      </c>
      <c r="C6679" s="0" t="s">
        <v>4277</v>
      </c>
      <c r="D6679" s="0" t="n">
        <v>0</v>
      </c>
      <c r="F6679" s="0" t="n">
        <v>0</v>
      </c>
    </row>
    <row r="6680" customFormat="false" ht="75" hidden="false" customHeight="false" outlineLevel="0" collapsed="false">
      <c r="A6680" s="0" t="s">
        <v>1963</v>
      </c>
      <c r="B6680" s="0" t="s">
        <v>3747</v>
      </c>
      <c r="C6680" s="0" t="s">
        <v>4278</v>
      </c>
      <c r="D6680" s="0" t="n">
        <v>0</v>
      </c>
      <c r="F6680" s="0" t="n">
        <v>0</v>
      </c>
    </row>
    <row r="6681" customFormat="false" ht="75" hidden="false" customHeight="false" outlineLevel="0" collapsed="false">
      <c r="A6681" s="0" t="s">
        <v>1967</v>
      </c>
      <c r="B6681" s="0" t="s">
        <v>3747</v>
      </c>
      <c r="C6681" s="0" t="s">
        <v>4279</v>
      </c>
      <c r="D6681" s="0" t="n">
        <v>0</v>
      </c>
      <c r="F6681" s="0" t="n">
        <v>0</v>
      </c>
    </row>
    <row r="6682" customFormat="false" ht="75" hidden="false" customHeight="false" outlineLevel="0" collapsed="false">
      <c r="A6682" s="0" t="s">
        <v>1971</v>
      </c>
      <c r="B6682" s="0" t="s">
        <v>3747</v>
      </c>
      <c r="C6682" s="0" t="s">
        <v>4280</v>
      </c>
      <c r="D6682" s="0" t="n">
        <v>0</v>
      </c>
      <c r="F6682" s="0" t="n">
        <v>0</v>
      </c>
    </row>
    <row r="6683" customFormat="false" ht="75" hidden="false" customHeight="false" outlineLevel="0" collapsed="false">
      <c r="A6683" s="0" t="s">
        <v>1974</v>
      </c>
      <c r="B6683" s="0" t="s">
        <v>3747</v>
      </c>
      <c r="C6683" s="0" t="s">
        <v>4281</v>
      </c>
      <c r="D6683" s="0" t="n">
        <v>0</v>
      </c>
      <c r="F6683" s="0" t="n">
        <v>0</v>
      </c>
    </row>
    <row r="6684" customFormat="false" ht="75" hidden="false" customHeight="false" outlineLevel="0" collapsed="false">
      <c r="A6684" s="0" t="s">
        <v>1978</v>
      </c>
      <c r="B6684" s="0" t="s">
        <v>3747</v>
      </c>
      <c r="C6684" s="0" t="s">
        <v>4282</v>
      </c>
      <c r="D6684" s="0" t="n">
        <v>0</v>
      </c>
      <c r="F6684" s="0" t="n">
        <v>0</v>
      </c>
    </row>
    <row r="6685" customFormat="false" ht="75" hidden="false" customHeight="false" outlineLevel="0" collapsed="false">
      <c r="A6685" s="0" t="s">
        <v>1982</v>
      </c>
      <c r="B6685" s="0" t="s">
        <v>3747</v>
      </c>
      <c r="C6685" s="0" t="s">
        <v>4283</v>
      </c>
      <c r="D6685" s="0" t="n">
        <v>0</v>
      </c>
      <c r="F6685" s="0" t="n">
        <v>0</v>
      </c>
    </row>
    <row r="6686" customFormat="false" ht="75" hidden="false" customHeight="false" outlineLevel="0" collapsed="false">
      <c r="A6686" s="0" t="s">
        <v>1987</v>
      </c>
      <c r="B6686" s="0" t="s">
        <v>3747</v>
      </c>
      <c r="C6686" s="0" t="s">
        <v>4284</v>
      </c>
      <c r="D6686" s="0" t="n">
        <v>0</v>
      </c>
      <c r="F6686" s="0" t="n">
        <v>0</v>
      </c>
    </row>
    <row r="6687" customFormat="false" ht="75" hidden="false" customHeight="false" outlineLevel="0" collapsed="false">
      <c r="A6687" s="0" t="s">
        <v>1991</v>
      </c>
      <c r="B6687" s="0" t="s">
        <v>3747</v>
      </c>
      <c r="C6687" s="0" t="s">
        <v>4285</v>
      </c>
      <c r="D6687" s="0" t="n">
        <v>0</v>
      </c>
      <c r="F6687" s="0" t="n">
        <v>0</v>
      </c>
    </row>
    <row r="6688" customFormat="false" ht="75" hidden="false" customHeight="false" outlineLevel="0" collapsed="false">
      <c r="A6688" s="0" t="s">
        <v>1995</v>
      </c>
      <c r="B6688" s="0" t="s">
        <v>3747</v>
      </c>
      <c r="C6688" s="0" t="s">
        <v>4286</v>
      </c>
      <c r="D6688" s="0" t="n">
        <v>0</v>
      </c>
      <c r="F6688" s="0" t="n">
        <v>0</v>
      </c>
    </row>
    <row r="6689" customFormat="false" ht="75" hidden="false" customHeight="false" outlineLevel="0" collapsed="false">
      <c r="A6689" s="0" t="s">
        <v>1999</v>
      </c>
      <c r="B6689" s="0" t="s">
        <v>3747</v>
      </c>
      <c r="C6689" s="0" t="s">
        <v>4287</v>
      </c>
      <c r="D6689" s="0" t="n">
        <v>0</v>
      </c>
      <c r="F6689" s="0" t="n">
        <v>0</v>
      </c>
    </row>
    <row r="6690" customFormat="false" ht="75" hidden="false" customHeight="false" outlineLevel="0" collapsed="false">
      <c r="A6690" s="0" t="s">
        <v>2003</v>
      </c>
      <c r="B6690" s="0" t="s">
        <v>3747</v>
      </c>
      <c r="C6690" s="0" t="s">
        <v>4288</v>
      </c>
      <c r="D6690" s="0" t="n">
        <v>0</v>
      </c>
      <c r="F6690" s="0" t="n">
        <v>0</v>
      </c>
    </row>
    <row r="6691" customFormat="false" ht="75" hidden="false" customHeight="false" outlineLevel="0" collapsed="false">
      <c r="A6691" s="0" t="s">
        <v>2007</v>
      </c>
      <c r="B6691" s="0" t="s">
        <v>3747</v>
      </c>
      <c r="C6691" s="0" t="s">
        <v>4289</v>
      </c>
      <c r="D6691" s="0" t="n">
        <v>0</v>
      </c>
      <c r="F6691" s="0" t="n">
        <v>0</v>
      </c>
    </row>
    <row r="6692" customFormat="false" ht="75" hidden="false" customHeight="false" outlineLevel="0" collapsed="false">
      <c r="A6692" s="0" t="s">
        <v>2011</v>
      </c>
      <c r="B6692" s="0" t="s">
        <v>3747</v>
      </c>
      <c r="C6692" s="0" t="s">
        <v>4290</v>
      </c>
      <c r="D6692" s="0" t="n">
        <v>0</v>
      </c>
      <c r="F6692" s="0" t="n">
        <v>0</v>
      </c>
    </row>
    <row r="6693" customFormat="false" ht="75" hidden="false" customHeight="false" outlineLevel="0" collapsed="false">
      <c r="A6693" s="0" t="s">
        <v>2015</v>
      </c>
      <c r="B6693" s="0" t="s">
        <v>3747</v>
      </c>
      <c r="C6693" s="0" t="s">
        <v>4291</v>
      </c>
      <c r="D6693" s="0" t="n">
        <v>0</v>
      </c>
      <c r="F6693" s="0" t="n">
        <v>0</v>
      </c>
    </row>
    <row r="6694" customFormat="false" ht="75" hidden="false" customHeight="false" outlineLevel="0" collapsed="false">
      <c r="A6694" s="0" t="s">
        <v>2019</v>
      </c>
      <c r="B6694" s="0" t="s">
        <v>3747</v>
      </c>
      <c r="C6694" s="0" t="s">
        <v>4292</v>
      </c>
      <c r="D6694" s="0" t="n">
        <v>0</v>
      </c>
      <c r="F6694" s="0" t="n">
        <v>0</v>
      </c>
    </row>
    <row r="6695" customFormat="false" ht="75" hidden="false" customHeight="false" outlineLevel="0" collapsed="false">
      <c r="A6695" s="0" t="s">
        <v>2023</v>
      </c>
      <c r="B6695" s="0" t="s">
        <v>3747</v>
      </c>
      <c r="C6695" s="0" t="s">
        <v>4293</v>
      </c>
      <c r="D6695" s="0" t="n">
        <v>0</v>
      </c>
      <c r="F6695" s="0" t="n">
        <v>0</v>
      </c>
    </row>
    <row r="6696" customFormat="false" ht="75" hidden="false" customHeight="false" outlineLevel="0" collapsed="false">
      <c r="A6696" s="0" t="s">
        <v>2027</v>
      </c>
      <c r="B6696" s="0" t="s">
        <v>3747</v>
      </c>
      <c r="C6696" s="0" t="s">
        <v>4294</v>
      </c>
      <c r="D6696" s="0" t="n">
        <v>0</v>
      </c>
      <c r="F6696" s="0" t="n">
        <v>0</v>
      </c>
    </row>
    <row r="6697" customFormat="false" ht="75" hidden="false" customHeight="false" outlineLevel="0" collapsed="false">
      <c r="A6697" s="0" t="s">
        <v>2031</v>
      </c>
      <c r="B6697" s="0" t="s">
        <v>3747</v>
      </c>
      <c r="C6697" s="0" t="s">
        <v>4295</v>
      </c>
      <c r="D6697" s="0" t="n">
        <v>0</v>
      </c>
      <c r="F6697" s="0" t="n">
        <v>0</v>
      </c>
    </row>
    <row r="6698" customFormat="false" ht="75" hidden="false" customHeight="false" outlineLevel="0" collapsed="false">
      <c r="A6698" s="0" t="s">
        <v>2035</v>
      </c>
      <c r="B6698" s="0" t="s">
        <v>3747</v>
      </c>
      <c r="C6698" s="0" t="s">
        <v>4296</v>
      </c>
      <c r="D6698" s="0" t="n">
        <v>0</v>
      </c>
      <c r="F6698" s="0" t="n">
        <v>0</v>
      </c>
    </row>
    <row r="6699" customFormat="false" ht="75" hidden="false" customHeight="false" outlineLevel="0" collapsed="false">
      <c r="A6699" s="0" t="s">
        <v>2039</v>
      </c>
      <c r="B6699" s="0" t="s">
        <v>3747</v>
      </c>
      <c r="C6699" s="0" t="s">
        <v>4297</v>
      </c>
      <c r="D6699" s="0" t="n">
        <v>0</v>
      </c>
      <c r="F6699" s="0" t="n">
        <v>0</v>
      </c>
    </row>
    <row r="6700" customFormat="false" ht="62.5" hidden="false" customHeight="false" outlineLevel="0" collapsed="false">
      <c r="A6700" s="0" t="s">
        <v>2043</v>
      </c>
      <c r="B6700" s="0" t="s">
        <v>3747</v>
      </c>
      <c r="C6700" s="0" t="s">
        <v>4298</v>
      </c>
      <c r="D6700" s="0" t="n">
        <v>0</v>
      </c>
      <c r="F6700" s="0" t="n">
        <v>0</v>
      </c>
    </row>
    <row r="6701" customFormat="false" ht="75" hidden="false" customHeight="false" outlineLevel="0" collapsed="false">
      <c r="A6701" s="0" t="s">
        <v>2047</v>
      </c>
      <c r="B6701" s="0" t="s">
        <v>3747</v>
      </c>
      <c r="C6701" s="0" t="s">
        <v>4299</v>
      </c>
      <c r="D6701" s="0" t="n">
        <v>0</v>
      </c>
      <c r="F6701" s="0" t="n">
        <v>0</v>
      </c>
    </row>
    <row r="6702" customFormat="false" ht="75" hidden="false" customHeight="false" outlineLevel="0" collapsed="false">
      <c r="A6702" s="0" t="s">
        <v>2051</v>
      </c>
      <c r="B6702" s="0" t="s">
        <v>3747</v>
      </c>
      <c r="C6702" s="0" t="s">
        <v>4300</v>
      </c>
      <c r="D6702" s="0" t="n">
        <v>0</v>
      </c>
      <c r="F6702" s="0" t="n">
        <v>0</v>
      </c>
    </row>
    <row r="6703" customFormat="false" ht="75" hidden="false" customHeight="false" outlineLevel="0" collapsed="false">
      <c r="A6703" s="0" t="s">
        <v>2055</v>
      </c>
      <c r="B6703" s="0" t="s">
        <v>3747</v>
      </c>
      <c r="C6703" s="0" t="s">
        <v>4301</v>
      </c>
      <c r="D6703" s="0" t="n">
        <v>0</v>
      </c>
      <c r="F6703" s="0" t="n">
        <v>0</v>
      </c>
    </row>
    <row r="6704" customFormat="false" ht="75" hidden="false" customHeight="false" outlineLevel="0" collapsed="false">
      <c r="A6704" s="0" t="s">
        <v>2060</v>
      </c>
      <c r="B6704" s="0" t="s">
        <v>3747</v>
      </c>
      <c r="C6704" s="0" t="s">
        <v>4302</v>
      </c>
      <c r="D6704" s="0" t="n">
        <v>0</v>
      </c>
      <c r="F6704" s="0" t="n">
        <v>0</v>
      </c>
    </row>
    <row r="6705" customFormat="false" ht="75" hidden="false" customHeight="false" outlineLevel="0" collapsed="false">
      <c r="A6705" s="0" t="s">
        <v>2064</v>
      </c>
      <c r="B6705" s="0" t="s">
        <v>3747</v>
      </c>
      <c r="C6705" s="0" t="s">
        <v>4303</v>
      </c>
      <c r="D6705" s="0" t="n">
        <v>0</v>
      </c>
      <c r="F6705" s="0" t="n">
        <v>0</v>
      </c>
    </row>
    <row r="6706" customFormat="false" ht="75" hidden="false" customHeight="false" outlineLevel="0" collapsed="false">
      <c r="A6706" s="0" t="s">
        <v>2068</v>
      </c>
      <c r="B6706" s="0" t="s">
        <v>3747</v>
      </c>
      <c r="C6706" s="0" t="s">
        <v>4304</v>
      </c>
      <c r="D6706" s="0" t="n">
        <v>0</v>
      </c>
      <c r="F6706" s="0" t="n">
        <v>0</v>
      </c>
    </row>
    <row r="6707" customFormat="false" ht="75" hidden="false" customHeight="false" outlineLevel="0" collapsed="false">
      <c r="A6707" s="0" t="s">
        <v>2073</v>
      </c>
      <c r="B6707" s="0" t="s">
        <v>3747</v>
      </c>
      <c r="C6707" s="0" t="s">
        <v>4305</v>
      </c>
      <c r="D6707" s="0" t="n">
        <v>0</v>
      </c>
      <c r="F6707" s="0" t="n">
        <v>0</v>
      </c>
    </row>
    <row r="6708" customFormat="false" ht="75" hidden="false" customHeight="false" outlineLevel="0" collapsed="false">
      <c r="A6708" s="0" t="s">
        <v>2077</v>
      </c>
      <c r="B6708" s="0" t="s">
        <v>3747</v>
      </c>
      <c r="C6708" s="0" t="s">
        <v>4306</v>
      </c>
      <c r="D6708" s="0" t="n">
        <v>0</v>
      </c>
      <c r="F6708" s="0" t="n">
        <v>0</v>
      </c>
    </row>
    <row r="6709" customFormat="false" ht="75" hidden="false" customHeight="false" outlineLevel="0" collapsed="false">
      <c r="A6709" s="0" t="s">
        <v>2081</v>
      </c>
      <c r="B6709" s="0" t="s">
        <v>3747</v>
      </c>
      <c r="C6709" s="0" t="s">
        <v>4307</v>
      </c>
      <c r="D6709" s="0" t="n">
        <v>0</v>
      </c>
      <c r="F6709" s="0" t="n">
        <v>0</v>
      </c>
    </row>
    <row r="6710" customFormat="false" ht="75" hidden="false" customHeight="false" outlineLevel="0" collapsed="false">
      <c r="A6710" s="0" t="s">
        <v>2085</v>
      </c>
      <c r="B6710" s="0" t="s">
        <v>3747</v>
      </c>
      <c r="C6710" s="0" t="s">
        <v>4308</v>
      </c>
      <c r="D6710" s="0" t="n">
        <v>0</v>
      </c>
      <c r="F6710" s="0" t="n">
        <v>0</v>
      </c>
    </row>
    <row r="6711" customFormat="false" ht="75" hidden="false" customHeight="false" outlineLevel="0" collapsed="false">
      <c r="A6711" s="0" t="s">
        <v>2089</v>
      </c>
      <c r="B6711" s="0" t="s">
        <v>3747</v>
      </c>
      <c r="C6711" s="0" t="s">
        <v>4309</v>
      </c>
      <c r="D6711" s="0" t="n">
        <v>0</v>
      </c>
      <c r="F6711" s="0" t="n">
        <v>0</v>
      </c>
    </row>
    <row r="6712" customFormat="false" ht="75" hidden="false" customHeight="false" outlineLevel="0" collapsed="false">
      <c r="A6712" s="0" t="s">
        <v>2093</v>
      </c>
      <c r="B6712" s="0" t="s">
        <v>3747</v>
      </c>
      <c r="C6712" s="0" t="s">
        <v>4310</v>
      </c>
      <c r="D6712" s="0" t="n">
        <v>0</v>
      </c>
      <c r="F6712" s="0" t="n">
        <v>0</v>
      </c>
    </row>
    <row r="6713" customFormat="false" ht="75" hidden="false" customHeight="false" outlineLevel="0" collapsed="false">
      <c r="A6713" s="0" t="s">
        <v>2098</v>
      </c>
      <c r="B6713" s="0" t="s">
        <v>3747</v>
      </c>
      <c r="C6713" s="0" t="s">
        <v>4311</v>
      </c>
      <c r="D6713" s="0" t="n">
        <v>0</v>
      </c>
      <c r="F6713" s="0" t="n">
        <v>0</v>
      </c>
    </row>
    <row r="6714" customFormat="false" ht="75" hidden="false" customHeight="false" outlineLevel="0" collapsed="false">
      <c r="A6714" s="0" t="s">
        <v>2102</v>
      </c>
      <c r="B6714" s="0" t="s">
        <v>3747</v>
      </c>
      <c r="C6714" s="0" t="s">
        <v>4312</v>
      </c>
      <c r="D6714" s="0" t="n">
        <v>0</v>
      </c>
      <c r="F6714" s="0" t="n">
        <v>0</v>
      </c>
    </row>
    <row r="6715" customFormat="false" ht="75" hidden="false" customHeight="false" outlineLevel="0" collapsed="false">
      <c r="A6715" s="0" t="s">
        <v>2106</v>
      </c>
      <c r="B6715" s="0" t="s">
        <v>3747</v>
      </c>
      <c r="C6715" s="0" t="s">
        <v>4313</v>
      </c>
      <c r="D6715" s="0" t="n">
        <v>0</v>
      </c>
      <c r="F6715" s="0" t="n">
        <v>0</v>
      </c>
    </row>
    <row r="6716" customFormat="false" ht="75" hidden="false" customHeight="false" outlineLevel="0" collapsed="false">
      <c r="A6716" s="0" t="s">
        <v>2110</v>
      </c>
      <c r="B6716" s="0" t="s">
        <v>3747</v>
      </c>
      <c r="C6716" s="0" t="s">
        <v>4314</v>
      </c>
      <c r="D6716" s="0" t="n">
        <v>0</v>
      </c>
      <c r="F6716" s="0" t="n">
        <v>0</v>
      </c>
    </row>
    <row r="6717" customFormat="false" ht="75" hidden="false" customHeight="false" outlineLevel="0" collapsed="false">
      <c r="A6717" s="0" t="s">
        <v>2114</v>
      </c>
      <c r="B6717" s="0" t="s">
        <v>3747</v>
      </c>
      <c r="C6717" s="0" t="s">
        <v>4315</v>
      </c>
      <c r="D6717" s="0" t="n">
        <v>0</v>
      </c>
      <c r="F6717" s="0" t="n">
        <v>0</v>
      </c>
    </row>
    <row r="6718" customFormat="false" ht="75" hidden="false" customHeight="false" outlineLevel="0" collapsed="false">
      <c r="A6718" s="0" t="s">
        <v>2118</v>
      </c>
      <c r="B6718" s="0" t="s">
        <v>3747</v>
      </c>
      <c r="C6718" s="0" t="s">
        <v>4316</v>
      </c>
      <c r="D6718" s="0" t="n">
        <v>0</v>
      </c>
      <c r="F6718" s="0" t="n">
        <v>0</v>
      </c>
    </row>
    <row r="6719" customFormat="false" ht="75" hidden="false" customHeight="false" outlineLevel="0" collapsed="false">
      <c r="A6719" s="0" t="s">
        <v>2122</v>
      </c>
      <c r="B6719" s="0" t="s">
        <v>3747</v>
      </c>
      <c r="C6719" s="0" t="s">
        <v>4317</v>
      </c>
      <c r="D6719" s="0" t="n">
        <v>0</v>
      </c>
      <c r="F6719" s="0" t="n">
        <v>0</v>
      </c>
    </row>
    <row r="6720" customFormat="false" ht="75" hidden="false" customHeight="false" outlineLevel="0" collapsed="false">
      <c r="A6720" s="0" t="s">
        <v>2126</v>
      </c>
      <c r="B6720" s="0" t="s">
        <v>3747</v>
      </c>
      <c r="C6720" s="0" t="s">
        <v>4318</v>
      </c>
      <c r="D6720" s="0" t="n">
        <v>0</v>
      </c>
      <c r="F6720" s="0" t="n">
        <v>0</v>
      </c>
    </row>
    <row r="6721" customFormat="false" ht="75" hidden="false" customHeight="false" outlineLevel="0" collapsed="false">
      <c r="A6721" s="0" t="s">
        <v>2130</v>
      </c>
      <c r="B6721" s="0" t="s">
        <v>3747</v>
      </c>
      <c r="C6721" s="0" t="s">
        <v>4319</v>
      </c>
      <c r="D6721" s="0" t="n">
        <v>0</v>
      </c>
      <c r="F6721" s="0" t="n">
        <v>0</v>
      </c>
    </row>
    <row r="6722" customFormat="false" ht="75" hidden="false" customHeight="false" outlineLevel="0" collapsed="false">
      <c r="A6722" s="0" t="s">
        <v>2135</v>
      </c>
      <c r="B6722" s="0" t="s">
        <v>3747</v>
      </c>
      <c r="C6722" s="0" t="s">
        <v>4320</v>
      </c>
      <c r="D6722" s="0" t="n">
        <v>0</v>
      </c>
      <c r="F6722" s="0" t="n">
        <v>0</v>
      </c>
    </row>
    <row r="6723" customFormat="false" ht="75" hidden="false" customHeight="false" outlineLevel="0" collapsed="false">
      <c r="A6723" s="0" t="s">
        <v>2138</v>
      </c>
      <c r="B6723" s="0" t="s">
        <v>3747</v>
      </c>
      <c r="C6723" s="0" t="s">
        <v>4321</v>
      </c>
      <c r="D6723" s="0" t="n">
        <v>0</v>
      </c>
      <c r="F6723" s="0" t="n">
        <v>0</v>
      </c>
    </row>
    <row r="6724" customFormat="false" ht="75" hidden="false" customHeight="false" outlineLevel="0" collapsed="false">
      <c r="A6724" s="0" t="s">
        <v>2141</v>
      </c>
      <c r="B6724" s="0" t="s">
        <v>3747</v>
      </c>
      <c r="C6724" s="0" t="s">
        <v>4322</v>
      </c>
      <c r="D6724" s="0" t="n">
        <v>0</v>
      </c>
      <c r="F6724" s="0" t="n">
        <v>0</v>
      </c>
    </row>
    <row r="6725" customFormat="false" ht="75" hidden="false" customHeight="false" outlineLevel="0" collapsed="false">
      <c r="A6725" s="0" t="s">
        <v>2144</v>
      </c>
      <c r="B6725" s="0" t="s">
        <v>3747</v>
      </c>
      <c r="C6725" s="0" t="s">
        <v>4323</v>
      </c>
      <c r="D6725" s="0" t="n">
        <v>0</v>
      </c>
      <c r="F6725" s="0" t="n">
        <v>0</v>
      </c>
    </row>
    <row r="6726" customFormat="false" ht="62.5" hidden="false" customHeight="false" outlineLevel="0" collapsed="false">
      <c r="A6726" s="0" t="s">
        <v>2147</v>
      </c>
      <c r="B6726" s="0" t="s">
        <v>3747</v>
      </c>
      <c r="C6726" s="0" t="s">
        <v>4324</v>
      </c>
      <c r="D6726" s="0" t="n">
        <v>0</v>
      </c>
      <c r="F6726" s="0" t="n">
        <v>0</v>
      </c>
    </row>
    <row r="6727" customFormat="false" ht="75" hidden="false" customHeight="false" outlineLevel="0" collapsed="false">
      <c r="A6727" s="0" t="s">
        <v>2150</v>
      </c>
      <c r="B6727" s="0" t="s">
        <v>3747</v>
      </c>
      <c r="C6727" s="0" t="s">
        <v>4325</v>
      </c>
      <c r="D6727" s="0" t="n">
        <v>0</v>
      </c>
      <c r="F6727" s="0" t="n">
        <v>0</v>
      </c>
    </row>
    <row r="6728" customFormat="false" ht="75" hidden="false" customHeight="false" outlineLevel="0" collapsed="false">
      <c r="A6728" s="0" t="s">
        <v>2153</v>
      </c>
      <c r="B6728" s="0" t="s">
        <v>3747</v>
      </c>
      <c r="C6728" s="0" t="s">
        <v>4326</v>
      </c>
      <c r="D6728" s="0" t="n">
        <v>0</v>
      </c>
      <c r="F6728" s="0" t="n">
        <v>0</v>
      </c>
    </row>
    <row r="6729" customFormat="false" ht="75" hidden="false" customHeight="false" outlineLevel="0" collapsed="false">
      <c r="A6729" s="0" t="s">
        <v>2156</v>
      </c>
      <c r="B6729" s="0" t="s">
        <v>3747</v>
      </c>
      <c r="C6729" s="0" t="s">
        <v>4327</v>
      </c>
      <c r="D6729" s="0" t="n">
        <v>0</v>
      </c>
      <c r="F6729" s="0" t="n">
        <v>0</v>
      </c>
    </row>
    <row r="6730" customFormat="false" ht="75" hidden="false" customHeight="false" outlineLevel="0" collapsed="false">
      <c r="A6730" s="0" t="s">
        <v>2159</v>
      </c>
      <c r="B6730" s="0" t="s">
        <v>3747</v>
      </c>
      <c r="C6730" s="0" t="s">
        <v>4328</v>
      </c>
      <c r="D6730" s="0" t="n">
        <v>0</v>
      </c>
      <c r="F6730" s="0" t="n">
        <v>0</v>
      </c>
    </row>
    <row r="6731" customFormat="false" ht="75" hidden="false" customHeight="false" outlineLevel="0" collapsed="false">
      <c r="A6731" s="0" t="s">
        <v>2162</v>
      </c>
      <c r="B6731" s="0" t="s">
        <v>3747</v>
      </c>
      <c r="C6731" s="0" t="s">
        <v>4329</v>
      </c>
      <c r="D6731" s="0" t="n">
        <v>0</v>
      </c>
      <c r="F6731" s="0" t="n">
        <v>0</v>
      </c>
    </row>
    <row r="6732" customFormat="false" ht="62.5" hidden="false" customHeight="false" outlineLevel="0" collapsed="false">
      <c r="A6732" s="0" t="s">
        <v>2165</v>
      </c>
      <c r="B6732" s="0" t="s">
        <v>3747</v>
      </c>
      <c r="C6732" s="0" t="s">
        <v>4330</v>
      </c>
      <c r="D6732" s="0" t="n">
        <v>0</v>
      </c>
      <c r="F6732" s="0" t="n">
        <v>0</v>
      </c>
    </row>
    <row r="6733" customFormat="false" ht="75" hidden="false" customHeight="false" outlineLevel="0" collapsed="false">
      <c r="A6733" s="0" t="s">
        <v>2170</v>
      </c>
      <c r="B6733" s="0" t="s">
        <v>3747</v>
      </c>
      <c r="C6733" s="0" t="s">
        <v>4331</v>
      </c>
      <c r="D6733" s="0" t="n">
        <v>0</v>
      </c>
      <c r="F6733" s="0" t="n">
        <v>0</v>
      </c>
    </row>
    <row r="6734" customFormat="false" ht="62.5" hidden="false" customHeight="false" outlineLevel="0" collapsed="false">
      <c r="A6734" s="0" t="s">
        <v>2174</v>
      </c>
      <c r="B6734" s="0" t="s">
        <v>3747</v>
      </c>
      <c r="C6734" s="0" t="s">
        <v>4332</v>
      </c>
      <c r="D6734" s="0" t="n">
        <v>0</v>
      </c>
      <c r="F6734" s="0" t="n">
        <v>0</v>
      </c>
    </row>
    <row r="6735" customFormat="false" ht="62.5" hidden="false" customHeight="false" outlineLevel="0" collapsed="false">
      <c r="A6735" s="0" t="s">
        <v>2178</v>
      </c>
      <c r="B6735" s="0" t="s">
        <v>3747</v>
      </c>
      <c r="C6735" s="0" t="s">
        <v>4333</v>
      </c>
      <c r="D6735" s="0" t="n">
        <v>0</v>
      </c>
      <c r="F6735" s="0" t="n">
        <v>0</v>
      </c>
    </row>
    <row r="6736" customFormat="false" ht="62.5" hidden="false" customHeight="false" outlineLevel="0" collapsed="false">
      <c r="A6736" s="0" t="s">
        <v>2182</v>
      </c>
      <c r="B6736" s="0" t="s">
        <v>3747</v>
      </c>
      <c r="C6736" s="0" t="s">
        <v>4334</v>
      </c>
      <c r="D6736" s="0" t="n">
        <v>0</v>
      </c>
      <c r="F6736" s="0" t="n">
        <v>0</v>
      </c>
    </row>
    <row r="6737" customFormat="false" ht="62.5" hidden="false" customHeight="false" outlineLevel="0" collapsed="false">
      <c r="A6737" s="0" t="s">
        <v>2186</v>
      </c>
      <c r="B6737" s="0" t="s">
        <v>3747</v>
      </c>
      <c r="C6737" s="0" t="s">
        <v>4335</v>
      </c>
      <c r="D6737" s="0" t="n">
        <v>0</v>
      </c>
      <c r="F6737" s="0" t="n">
        <v>0</v>
      </c>
    </row>
    <row r="6738" customFormat="false" ht="75" hidden="false" customHeight="false" outlineLevel="0" collapsed="false">
      <c r="A6738" s="0" t="s">
        <v>2190</v>
      </c>
      <c r="B6738" s="0" t="s">
        <v>3747</v>
      </c>
      <c r="C6738" s="0" t="s">
        <v>4336</v>
      </c>
      <c r="D6738" s="0" t="n">
        <v>0</v>
      </c>
      <c r="F6738" s="0" t="n">
        <v>0</v>
      </c>
    </row>
    <row r="6739" customFormat="false" ht="75" hidden="false" customHeight="false" outlineLevel="0" collapsed="false">
      <c r="A6739" s="0" t="s">
        <v>2194</v>
      </c>
      <c r="B6739" s="0" t="s">
        <v>3747</v>
      </c>
      <c r="C6739" s="0" t="s">
        <v>4337</v>
      </c>
      <c r="D6739" s="0" t="n">
        <v>0</v>
      </c>
      <c r="F6739" s="0" t="n">
        <v>0</v>
      </c>
    </row>
    <row r="6740" customFormat="false" ht="75" hidden="false" customHeight="false" outlineLevel="0" collapsed="false">
      <c r="A6740" s="0" t="s">
        <v>2198</v>
      </c>
      <c r="B6740" s="0" t="s">
        <v>3747</v>
      </c>
      <c r="C6740" s="0" t="s">
        <v>4338</v>
      </c>
      <c r="D6740" s="0" t="n">
        <v>0</v>
      </c>
      <c r="F6740" s="0" t="n">
        <v>0</v>
      </c>
    </row>
    <row r="6741" customFormat="false" ht="75" hidden="false" customHeight="false" outlineLevel="0" collapsed="false">
      <c r="A6741" s="0" t="s">
        <v>2202</v>
      </c>
      <c r="B6741" s="0" t="s">
        <v>3747</v>
      </c>
      <c r="C6741" s="0" t="s">
        <v>4339</v>
      </c>
      <c r="D6741" s="0" t="n">
        <v>0</v>
      </c>
      <c r="F6741" s="0" t="n">
        <v>0</v>
      </c>
    </row>
    <row r="6742" customFormat="false" ht="75" hidden="false" customHeight="false" outlineLevel="0" collapsed="false">
      <c r="A6742" s="0" t="s">
        <v>2206</v>
      </c>
      <c r="B6742" s="0" t="s">
        <v>3747</v>
      </c>
      <c r="C6742" s="0" t="s">
        <v>4340</v>
      </c>
      <c r="D6742" s="0" t="n">
        <v>0</v>
      </c>
      <c r="F6742" s="0" t="n">
        <v>0</v>
      </c>
    </row>
    <row r="6743" customFormat="false" ht="75" hidden="false" customHeight="false" outlineLevel="0" collapsed="false">
      <c r="A6743" s="0" t="s">
        <v>2210</v>
      </c>
      <c r="B6743" s="0" t="s">
        <v>3747</v>
      </c>
      <c r="C6743" s="0" t="s">
        <v>4341</v>
      </c>
      <c r="D6743" s="0" t="n">
        <v>0</v>
      </c>
      <c r="F6743" s="0" t="n">
        <v>0</v>
      </c>
    </row>
    <row r="6744" customFormat="false" ht="75" hidden="false" customHeight="false" outlineLevel="0" collapsed="false">
      <c r="A6744" s="0" t="s">
        <v>2214</v>
      </c>
      <c r="B6744" s="0" t="s">
        <v>3747</v>
      </c>
      <c r="C6744" s="0" t="s">
        <v>4342</v>
      </c>
      <c r="D6744" s="0" t="n">
        <v>0</v>
      </c>
      <c r="F6744" s="0" t="n">
        <v>0</v>
      </c>
    </row>
    <row r="6745" customFormat="false" ht="75" hidden="false" customHeight="false" outlineLevel="0" collapsed="false">
      <c r="A6745" s="0" t="s">
        <v>2218</v>
      </c>
      <c r="B6745" s="0" t="s">
        <v>3747</v>
      </c>
      <c r="C6745" s="0" t="s">
        <v>4343</v>
      </c>
      <c r="D6745" s="0" t="n">
        <v>0</v>
      </c>
      <c r="F6745" s="0" t="n">
        <v>0</v>
      </c>
    </row>
    <row r="6746" customFormat="false" ht="75" hidden="false" customHeight="false" outlineLevel="0" collapsed="false">
      <c r="A6746" s="0" t="s">
        <v>2222</v>
      </c>
      <c r="B6746" s="0" t="s">
        <v>3747</v>
      </c>
      <c r="C6746" s="0" t="s">
        <v>4344</v>
      </c>
      <c r="D6746" s="0" t="n">
        <v>0</v>
      </c>
      <c r="F6746" s="0" t="n">
        <v>0</v>
      </c>
    </row>
    <row r="6747" customFormat="false" ht="75" hidden="false" customHeight="false" outlineLevel="0" collapsed="false">
      <c r="A6747" s="0" t="s">
        <v>2226</v>
      </c>
      <c r="B6747" s="0" t="s">
        <v>3747</v>
      </c>
      <c r="C6747" s="0" t="s">
        <v>4345</v>
      </c>
      <c r="D6747" s="0" t="n">
        <v>0</v>
      </c>
      <c r="F6747" s="0" t="n">
        <v>0</v>
      </c>
    </row>
    <row r="6748" customFormat="false" ht="75" hidden="false" customHeight="false" outlineLevel="0" collapsed="false">
      <c r="A6748" s="0" t="s">
        <v>2230</v>
      </c>
      <c r="B6748" s="0" t="s">
        <v>3747</v>
      </c>
      <c r="C6748" s="0" t="s">
        <v>4346</v>
      </c>
      <c r="D6748" s="0" t="n">
        <v>0</v>
      </c>
      <c r="F6748" s="0" t="n">
        <v>0</v>
      </c>
    </row>
    <row r="6749" customFormat="false" ht="75" hidden="false" customHeight="false" outlineLevel="0" collapsed="false">
      <c r="A6749" s="0" t="s">
        <v>2234</v>
      </c>
      <c r="B6749" s="0" t="s">
        <v>3747</v>
      </c>
      <c r="C6749" s="0" t="s">
        <v>4347</v>
      </c>
      <c r="D6749" s="0" t="n">
        <v>0</v>
      </c>
      <c r="F6749" s="0" t="n">
        <v>0</v>
      </c>
    </row>
    <row r="6750" customFormat="false" ht="75" hidden="false" customHeight="false" outlineLevel="0" collapsed="false">
      <c r="A6750" s="0" t="s">
        <v>2238</v>
      </c>
      <c r="B6750" s="0" t="s">
        <v>3747</v>
      </c>
      <c r="C6750" s="0" t="s">
        <v>4348</v>
      </c>
      <c r="D6750" s="0" t="n">
        <v>0</v>
      </c>
      <c r="F6750" s="0" t="n">
        <v>0</v>
      </c>
    </row>
    <row r="6751" customFormat="false" ht="75" hidden="false" customHeight="false" outlineLevel="0" collapsed="false">
      <c r="A6751" s="0" t="s">
        <v>2242</v>
      </c>
      <c r="B6751" s="0" t="s">
        <v>3747</v>
      </c>
      <c r="C6751" s="0" t="s">
        <v>4349</v>
      </c>
      <c r="D6751" s="0" t="n">
        <v>0</v>
      </c>
      <c r="F6751" s="0" t="n">
        <v>0</v>
      </c>
    </row>
    <row r="6752" customFormat="false" ht="62.5" hidden="false" customHeight="false" outlineLevel="0" collapsed="false">
      <c r="A6752" s="0" t="s">
        <v>2246</v>
      </c>
      <c r="B6752" s="0" t="s">
        <v>3747</v>
      </c>
      <c r="C6752" s="0" t="s">
        <v>4350</v>
      </c>
      <c r="D6752" s="0" t="n">
        <v>0</v>
      </c>
      <c r="F6752" s="0" t="n">
        <v>0</v>
      </c>
    </row>
    <row r="6753" customFormat="false" ht="75" hidden="false" customHeight="false" outlineLevel="0" collapsed="false">
      <c r="A6753" s="0" t="s">
        <v>2250</v>
      </c>
      <c r="B6753" s="0" t="s">
        <v>3747</v>
      </c>
      <c r="C6753" s="0" t="s">
        <v>4351</v>
      </c>
      <c r="D6753" s="0" t="n">
        <v>0</v>
      </c>
      <c r="F6753" s="0" t="n">
        <v>0</v>
      </c>
    </row>
    <row r="6754" customFormat="false" ht="75" hidden="false" customHeight="false" outlineLevel="0" collapsed="false">
      <c r="A6754" s="0" t="s">
        <v>2254</v>
      </c>
      <c r="B6754" s="0" t="s">
        <v>3747</v>
      </c>
      <c r="C6754" s="0" t="s">
        <v>4352</v>
      </c>
      <c r="D6754" s="0" t="n">
        <v>0</v>
      </c>
      <c r="F6754" s="0" t="n">
        <v>0</v>
      </c>
    </row>
    <row r="6755" customFormat="false" ht="62.5" hidden="false" customHeight="false" outlineLevel="0" collapsed="false">
      <c r="A6755" s="0" t="s">
        <v>2258</v>
      </c>
      <c r="B6755" s="0" t="s">
        <v>3747</v>
      </c>
      <c r="C6755" s="0" t="s">
        <v>4353</v>
      </c>
      <c r="D6755" s="0" t="n">
        <v>0</v>
      </c>
      <c r="F6755" s="0" t="n">
        <v>0</v>
      </c>
    </row>
    <row r="6756" customFormat="false" ht="75" hidden="false" customHeight="false" outlineLevel="0" collapsed="false">
      <c r="A6756" s="0" t="s">
        <v>2262</v>
      </c>
      <c r="B6756" s="0" t="s">
        <v>3747</v>
      </c>
      <c r="C6756" s="0" t="s">
        <v>4354</v>
      </c>
      <c r="D6756" s="0" t="n">
        <v>0</v>
      </c>
      <c r="F6756" s="0" t="n">
        <v>0</v>
      </c>
    </row>
    <row r="6757" customFormat="false" ht="75" hidden="false" customHeight="false" outlineLevel="0" collapsed="false">
      <c r="A6757" s="0" t="s">
        <v>2266</v>
      </c>
      <c r="B6757" s="0" t="s">
        <v>3747</v>
      </c>
      <c r="C6757" s="0" t="s">
        <v>4355</v>
      </c>
      <c r="D6757" s="0" t="n">
        <v>0</v>
      </c>
      <c r="F6757" s="0" t="n">
        <v>0</v>
      </c>
    </row>
    <row r="6758" customFormat="false" ht="75" hidden="false" customHeight="false" outlineLevel="0" collapsed="false">
      <c r="A6758" s="0" t="s">
        <v>2270</v>
      </c>
      <c r="B6758" s="0" t="s">
        <v>3747</v>
      </c>
      <c r="C6758" s="0" t="s">
        <v>4356</v>
      </c>
      <c r="D6758" s="0" t="n">
        <v>0</v>
      </c>
      <c r="F6758" s="0" t="n">
        <v>0</v>
      </c>
    </row>
    <row r="6759" customFormat="false" ht="75" hidden="false" customHeight="false" outlineLevel="0" collapsed="false">
      <c r="A6759" s="0" t="s">
        <v>2274</v>
      </c>
      <c r="B6759" s="0" t="s">
        <v>3747</v>
      </c>
      <c r="C6759" s="0" t="s">
        <v>4357</v>
      </c>
      <c r="D6759" s="0" t="n">
        <v>0</v>
      </c>
      <c r="F6759" s="0" t="n">
        <v>0</v>
      </c>
    </row>
    <row r="6760" customFormat="false" ht="75" hidden="false" customHeight="false" outlineLevel="0" collapsed="false">
      <c r="A6760" s="0" t="s">
        <v>2278</v>
      </c>
      <c r="B6760" s="0" t="s">
        <v>3747</v>
      </c>
      <c r="C6760" s="0" t="s">
        <v>4358</v>
      </c>
      <c r="D6760" s="0" t="n">
        <v>0</v>
      </c>
      <c r="F6760" s="0" t="n">
        <v>0</v>
      </c>
    </row>
    <row r="6761" customFormat="false" ht="62.5" hidden="false" customHeight="false" outlineLevel="0" collapsed="false">
      <c r="A6761" s="0" t="s">
        <v>2282</v>
      </c>
      <c r="B6761" s="0" t="s">
        <v>3747</v>
      </c>
      <c r="C6761" s="0" t="s">
        <v>4359</v>
      </c>
      <c r="D6761" s="0" t="n">
        <v>0</v>
      </c>
      <c r="F6761" s="0" t="n">
        <v>0</v>
      </c>
    </row>
    <row r="6762" customFormat="false" ht="75" hidden="false" customHeight="false" outlineLevel="0" collapsed="false">
      <c r="A6762" s="0" t="s">
        <v>2286</v>
      </c>
      <c r="B6762" s="0" t="s">
        <v>3747</v>
      </c>
      <c r="C6762" s="0" t="s">
        <v>4360</v>
      </c>
      <c r="D6762" s="0" t="n">
        <v>0</v>
      </c>
      <c r="F6762" s="0" t="n">
        <v>0</v>
      </c>
    </row>
    <row r="6763" customFormat="false" ht="75" hidden="false" customHeight="false" outlineLevel="0" collapsed="false">
      <c r="A6763" s="0" t="s">
        <v>2290</v>
      </c>
      <c r="B6763" s="0" t="s">
        <v>3747</v>
      </c>
      <c r="C6763" s="0" t="s">
        <v>4361</v>
      </c>
      <c r="D6763" s="0" t="n">
        <v>0</v>
      </c>
      <c r="F6763" s="0" t="n">
        <v>0</v>
      </c>
    </row>
    <row r="6764" customFormat="false" ht="62.5" hidden="false" customHeight="false" outlineLevel="0" collapsed="false">
      <c r="A6764" s="0" t="s">
        <v>2294</v>
      </c>
      <c r="B6764" s="0" t="s">
        <v>3747</v>
      </c>
      <c r="C6764" s="0" t="s">
        <v>4362</v>
      </c>
      <c r="D6764" s="0" t="n">
        <v>0</v>
      </c>
      <c r="F6764" s="0" t="n">
        <v>0</v>
      </c>
    </row>
    <row r="6765" customFormat="false" ht="75" hidden="false" customHeight="false" outlineLevel="0" collapsed="false">
      <c r="A6765" s="0" t="s">
        <v>2298</v>
      </c>
      <c r="B6765" s="0" t="s">
        <v>3747</v>
      </c>
      <c r="C6765" s="0" t="s">
        <v>4363</v>
      </c>
      <c r="D6765" s="0" t="n">
        <v>0</v>
      </c>
      <c r="F6765" s="0" t="n">
        <v>0</v>
      </c>
    </row>
    <row r="6766" customFormat="false" ht="62.5" hidden="false" customHeight="false" outlineLevel="0" collapsed="false">
      <c r="A6766" s="0" t="s">
        <v>2302</v>
      </c>
      <c r="B6766" s="0" t="s">
        <v>3747</v>
      </c>
      <c r="C6766" s="0" t="s">
        <v>4364</v>
      </c>
      <c r="D6766" s="0" t="n">
        <v>0</v>
      </c>
      <c r="F6766" s="0" t="n">
        <v>0</v>
      </c>
    </row>
    <row r="6767" customFormat="false" ht="75" hidden="false" customHeight="false" outlineLevel="0" collapsed="false">
      <c r="A6767" s="0" t="s">
        <v>2306</v>
      </c>
      <c r="B6767" s="0" t="s">
        <v>3747</v>
      </c>
      <c r="C6767" s="0" t="s">
        <v>4365</v>
      </c>
      <c r="D6767" s="0" t="n">
        <v>0</v>
      </c>
      <c r="F6767" s="0" t="n">
        <v>0</v>
      </c>
    </row>
    <row r="6768" customFormat="false" ht="75" hidden="false" customHeight="false" outlineLevel="0" collapsed="false">
      <c r="A6768" s="0" t="s">
        <v>2310</v>
      </c>
      <c r="B6768" s="0" t="s">
        <v>3747</v>
      </c>
      <c r="C6768" s="0" t="s">
        <v>4366</v>
      </c>
      <c r="D6768" s="0" t="n">
        <v>0</v>
      </c>
      <c r="F6768" s="0" t="n">
        <v>0</v>
      </c>
    </row>
    <row r="6769" customFormat="false" ht="75" hidden="false" customHeight="false" outlineLevel="0" collapsed="false">
      <c r="A6769" s="0" t="s">
        <v>2314</v>
      </c>
      <c r="B6769" s="0" t="s">
        <v>3747</v>
      </c>
      <c r="C6769" s="0" t="s">
        <v>4367</v>
      </c>
      <c r="D6769" s="0" t="n">
        <v>0</v>
      </c>
      <c r="F6769" s="0" t="n">
        <v>0</v>
      </c>
    </row>
    <row r="6770" customFormat="false" ht="75" hidden="false" customHeight="false" outlineLevel="0" collapsed="false">
      <c r="A6770" s="0" t="s">
        <v>2318</v>
      </c>
      <c r="B6770" s="0" t="s">
        <v>3747</v>
      </c>
      <c r="C6770" s="0" t="s">
        <v>4368</v>
      </c>
      <c r="D6770" s="0" t="n">
        <v>0</v>
      </c>
      <c r="F6770" s="0" t="n">
        <v>0</v>
      </c>
    </row>
    <row r="6771" customFormat="false" ht="75" hidden="false" customHeight="false" outlineLevel="0" collapsed="false">
      <c r="A6771" s="0" t="s">
        <v>2322</v>
      </c>
      <c r="B6771" s="0" t="s">
        <v>3747</v>
      </c>
      <c r="C6771" s="0" t="s">
        <v>4369</v>
      </c>
      <c r="D6771" s="0" t="n">
        <v>0</v>
      </c>
      <c r="F6771" s="0" t="n">
        <v>0</v>
      </c>
    </row>
    <row r="6772" customFormat="false" ht="75" hidden="false" customHeight="false" outlineLevel="0" collapsed="false">
      <c r="A6772" s="0" t="s">
        <v>2326</v>
      </c>
      <c r="B6772" s="0" t="s">
        <v>3747</v>
      </c>
      <c r="C6772" s="0" t="s">
        <v>4370</v>
      </c>
      <c r="D6772" s="0" t="n">
        <v>0</v>
      </c>
      <c r="F6772" s="0" t="n">
        <v>0</v>
      </c>
    </row>
    <row r="6773" customFormat="false" ht="62.5" hidden="false" customHeight="false" outlineLevel="0" collapsed="false">
      <c r="A6773" s="0" t="s">
        <v>2331</v>
      </c>
      <c r="B6773" s="0" t="s">
        <v>3747</v>
      </c>
      <c r="C6773" s="0" t="s">
        <v>4371</v>
      </c>
      <c r="D6773" s="0" t="n">
        <v>0</v>
      </c>
      <c r="F6773" s="0" t="n">
        <v>0</v>
      </c>
    </row>
    <row r="6774" customFormat="false" ht="75" hidden="false" customHeight="false" outlineLevel="0" collapsed="false">
      <c r="A6774" s="0" t="s">
        <v>2335</v>
      </c>
      <c r="B6774" s="0" t="s">
        <v>3747</v>
      </c>
      <c r="C6774" s="0" t="s">
        <v>4372</v>
      </c>
      <c r="D6774" s="0" t="n">
        <v>0</v>
      </c>
      <c r="F6774" s="0" t="n">
        <v>0</v>
      </c>
    </row>
    <row r="6775" customFormat="false" ht="75" hidden="false" customHeight="false" outlineLevel="0" collapsed="false">
      <c r="A6775" s="0" t="s">
        <v>2340</v>
      </c>
      <c r="B6775" s="0" t="s">
        <v>3747</v>
      </c>
      <c r="C6775" s="0" t="s">
        <v>4373</v>
      </c>
      <c r="D6775" s="0" t="n">
        <v>0</v>
      </c>
      <c r="F6775" s="0" t="n">
        <v>0</v>
      </c>
    </row>
    <row r="6776" customFormat="false" ht="75" hidden="false" customHeight="false" outlineLevel="0" collapsed="false">
      <c r="A6776" s="0" t="s">
        <v>2344</v>
      </c>
      <c r="B6776" s="0" t="s">
        <v>3747</v>
      </c>
      <c r="C6776" s="0" t="s">
        <v>4374</v>
      </c>
      <c r="D6776" s="0" t="n">
        <v>0</v>
      </c>
      <c r="F6776" s="0" t="n">
        <v>0</v>
      </c>
    </row>
    <row r="6777" customFormat="false" ht="75" hidden="false" customHeight="false" outlineLevel="0" collapsed="false">
      <c r="A6777" s="0" t="s">
        <v>2349</v>
      </c>
      <c r="B6777" s="0" t="s">
        <v>3747</v>
      </c>
      <c r="C6777" s="0" t="s">
        <v>4375</v>
      </c>
      <c r="D6777" s="0" t="n">
        <v>0</v>
      </c>
      <c r="F6777" s="0" t="n">
        <v>0</v>
      </c>
    </row>
    <row r="6778" customFormat="false" ht="75" hidden="false" customHeight="false" outlineLevel="0" collapsed="false">
      <c r="A6778" s="0" t="s">
        <v>2353</v>
      </c>
      <c r="B6778" s="0" t="s">
        <v>3747</v>
      </c>
      <c r="C6778" s="0" t="s">
        <v>4376</v>
      </c>
      <c r="D6778" s="0" t="n">
        <v>0</v>
      </c>
      <c r="F6778" s="0" t="n">
        <v>0</v>
      </c>
    </row>
    <row r="6779" customFormat="false" ht="62.5" hidden="false" customHeight="false" outlineLevel="0" collapsed="false">
      <c r="A6779" s="0" t="s">
        <v>2357</v>
      </c>
      <c r="B6779" s="0" t="s">
        <v>3747</v>
      </c>
      <c r="C6779" s="0" t="s">
        <v>4377</v>
      </c>
      <c r="D6779" s="0" t="n">
        <v>0</v>
      </c>
      <c r="F6779" s="0" t="n">
        <v>0</v>
      </c>
    </row>
    <row r="6780" customFormat="false" ht="75" hidden="false" customHeight="false" outlineLevel="0" collapsed="false">
      <c r="A6780" s="0" t="s">
        <v>2361</v>
      </c>
      <c r="B6780" s="0" t="s">
        <v>3747</v>
      </c>
      <c r="C6780" s="0" t="s">
        <v>4378</v>
      </c>
      <c r="D6780" s="0" t="n">
        <v>0</v>
      </c>
      <c r="F6780" s="0" t="n">
        <v>0</v>
      </c>
    </row>
    <row r="6781" customFormat="false" ht="75" hidden="false" customHeight="false" outlineLevel="0" collapsed="false">
      <c r="A6781" s="0" t="s">
        <v>2365</v>
      </c>
      <c r="B6781" s="0" t="s">
        <v>3747</v>
      </c>
      <c r="C6781" s="0" t="s">
        <v>4379</v>
      </c>
      <c r="D6781" s="0" t="n">
        <v>0</v>
      </c>
      <c r="F6781" s="0" t="n">
        <v>0</v>
      </c>
    </row>
    <row r="6782" customFormat="false" ht="75" hidden="false" customHeight="false" outlineLevel="0" collapsed="false">
      <c r="A6782" s="0" t="s">
        <v>2369</v>
      </c>
      <c r="B6782" s="0" t="s">
        <v>3747</v>
      </c>
      <c r="C6782" s="0" t="s">
        <v>4380</v>
      </c>
      <c r="D6782" s="0" t="n">
        <v>0</v>
      </c>
      <c r="F6782" s="0" t="n">
        <v>0</v>
      </c>
    </row>
    <row r="6783" customFormat="false" ht="75" hidden="false" customHeight="false" outlineLevel="0" collapsed="false">
      <c r="A6783" s="0" t="s">
        <v>2373</v>
      </c>
      <c r="B6783" s="0" t="s">
        <v>3747</v>
      </c>
      <c r="C6783" s="0" t="s">
        <v>4381</v>
      </c>
      <c r="D6783" s="0" t="n">
        <v>0</v>
      </c>
      <c r="F6783" s="0" t="n">
        <v>0</v>
      </c>
    </row>
    <row r="6784" customFormat="false" ht="75" hidden="false" customHeight="false" outlineLevel="0" collapsed="false">
      <c r="A6784" s="0" t="s">
        <v>2377</v>
      </c>
      <c r="B6784" s="0" t="s">
        <v>3747</v>
      </c>
      <c r="C6784" s="0" t="s">
        <v>4382</v>
      </c>
      <c r="D6784" s="0" t="n">
        <v>0</v>
      </c>
      <c r="F6784" s="0" t="n">
        <v>0</v>
      </c>
    </row>
    <row r="6785" customFormat="false" ht="75" hidden="false" customHeight="false" outlineLevel="0" collapsed="false">
      <c r="A6785" s="0" t="s">
        <v>2381</v>
      </c>
      <c r="B6785" s="0" t="s">
        <v>3747</v>
      </c>
      <c r="C6785" s="0" t="s">
        <v>4383</v>
      </c>
      <c r="D6785" s="0" t="n">
        <v>0</v>
      </c>
      <c r="F6785" s="0" t="n">
        <v>0</v>
      </c>
    </row>
    <row r="6786" customFormat="false" ht="75" hidden="false" customHeight="false" outlineLevel="0" collapsed="false">
      <c r="A6786" s="0" t="s">
        <v>2383</v>
      </c>
      <c r="B6786" s="0" t="s">
        <v>3747</v>
      </c>
      <c r="C6786" s="0" t="s">
        <v>4384</v>
      </c>
      <c r="D6786" s="0" t="n">
        <v>0</v>
      </c>
      <c r="F6786" s="0" t="n">
        <v>0</v>
      </c>
    </row>
    <row r="6787" customFormat="false" ht="75" hidden="false" customHeight="false" outlineLevel="0" collapsed="false">
      <c r="A6787" s="0" t="s">
        <v>2387</v>
      </c>
      <c r="B6787" s="0" t="s">
        <v>3747</v>
      </c>
      <c r="C6787" s="0" t="s">
        <v>4385</v>
      </c>
      <c r="D6787" s="0" t="n">
        <v>0</v>
      </c>
      <c r="F6787" s="0" t="n">
        <v>0</v>
      </c>
    </row>
    <row r="6788" customFormat="false" ht="75" hidden="false" customHeight="false" outlineLevel="0" collapsed="false">
      <c r="A6788" s="0" t="s">
        <v>2391</v>
      </c>
      <c r="B6788" s="0" t="s">
        <v>3747</v>
      </c>
      <c r="C6788" s="0" t="s">
        <v>4386</v>
      </c>
      <c r="D6788" s="0" t="n">
        <v>0</v>
      </c>
      <c r="F6788" s="0" t="n">
        <v>0</v>
      </c>
    </row>
    <row r="6789" customFormat="false" ht="75" hidden="false" customHeight="false" outlineLevel="0" collapsed="false">
      <c r="A6789" s="0" t="s">
        <v>2394</v>
      </c>
      <c r="B6789" s="0" t="s">
        <v>3747</v>
      </c>
      <c r="C6789" s="0" t="s">
        <v>4387</v>
      </c>
      <c r="D6789" s="0" t="n">
        <v>0</v>
      </c>
      <c r="F6789" s="0" t="n">
        <v>0</v>
      </c>
    </row>
    <row r="6790" customFormat="false" ht="75" hidden="false" customHeight="false" outlineLevel="0" collapsed="false">
      <c r="A6790" s="0" t="s">
        <v>2397</v>
      </c>
      <c r="B6790" s="0" t="s">
        <v>3747</v>
      </c>
      <c r="C6790" s="0" t="s">
        <v>4388</v>
      </c>
      <c r="D6790" s="0" t="n">
        <v>0</v>
      </c>
      <c r="F6790" s="0" t="n">
        <v>0</v>
      </c>
    </row>
    <row r="6791" customFormat="false" ht="62.5" hidden="false" customHeight="false" outlineLevel="0" collapsed="false">
      <c r="A6791" s="0" t="s">
        <v>2401</v>
      </c>
      <c r="B6791" s="0" t="s">
        <v>3747</v>
      </c>
      <c r="C6791" s="0" t="s">
        <v>4389</v>
      </c>
      <c r="D6791" s="0" t="n">
        <v>0</v>
      </c>
      <c r="F6791" s="0" t="n">
        <v>0</v>
      </c>
    </row>
    <row r="6792" customFormat="false" ht="75" hidden="false" customHeight="false" outlineLevel="0" collapsed="false">
      <c r="A6792" s="0" t="s">
        <v>2405</v>
      </c>
      <c r="B6792" s="0" t="s">
        <v>3747</v>
      </c>
      <c r="C6792" s="0" t="s">
        <v>4390</v>
      </c>
      <c r="D6792" s="0" t="n">
        <v>0</v>
      </c>
      <c r="F6792" s="0" t="n">
        <v>0</v>
      </c>
    </row>
    <row r="6793" customFormat="false" ht="75" hidden="false" customHeight="false" outlineLevel="0" collapsed="false">
      <c r="A6793" s="0" t="s">
        <v>2409</v>
      </c>
      <c r="B6793" s="0" t="s">
        <v>3747</v>
      </c>
      <c r="C6793" s="0" t="s">
        <v>4391</v>
      </c>
      <c r="D6793" s="0" t="n">
        <v>0</v>
      </c>
      <c r="F6793" s="0" t="n">
        <v>0</v>
      </c>
    </row>
    <row r="6794" customFormat="false" ht="62.5" hidden="false" customHeight="false" outlineLevel="0" collapsed="false">
      <c r="A6794" s="0" t="s">
        <v>2413</v>
      </c>
      <c r="B6794" s="0" t="s">
        <v>3747</v>
      </c>
      <c r="C6794" s="0" t="s">
        <v>4392</v>
      </c>
      <c r="D6794" s="0" t="n">
        <v>0</v>
      </c>
      <c r="F6794" s="0" t="n">
        <v>0</v>
      </c>
    </row>
    <row r="6795" customFormat="false" ht="75" hidden="false" customHeight="false" outlineLevel="0" collapsed="false">
      <c r="A6795" s="0" t="s">
        <v>2417</v>
      </c>
      <c r="B6795" s="0" t="s">
        <v>3747</v>
      </c>
      <c r="C6795" s="0" t="s">
        <v>4393</v>
      </c>
      <c r="D6795" s="0" t="n">
        <v>0</v>
      </c>
      <c r="F6795" s="0" t="n">
        <v>0</v>
      </c>
    </row>
    <row r="6796" customFormat="false" ht="75" hidden="false" customHeight="false" outlineLevel="0" collapsed="false">
      <c r="A6796" s="0" t="s">
        <v>2421</v>
      </c>
      <c r="B6796" s="0" t="s">
        <v>3747</v>
      </c>
      <c r="C6796" s="0" t="s">
        <v>4394</v>
      </c>
      <c r="D6796" s="0" t="n">
        <v>0</v>
      </c>
      <c r="F6796" s="0" t="n">
        <v>0</v>
      </c>
    </row>
    <row r="6797" customFormat="false" ht="75" hidden="false" customHeight="false" outlineLevel="0" collapsed="false">
      <c r="A6797" s="0" t="s">
        <v>2425</v>
      </c>
      <c r="B6797" s="0" t="s">
        <v>3747</v>
      </c>
      <c r="C6797" s="0" t="s">
        <v>4395</v>
      </c>
      <c r="D6797" s="0" t="n">
        <v>0</v>
      </c>
      <c r="F6797" s="0" t="n">
        <v>0</v>
      </c>
    </row>
    <row r="6798" customFormat="false" ht="75" hidden="false" customHeight="false" outlineLevel="0" collapsed="false">
      <c r="A6798" s="0" t="s">
        <v>2429</v>
      </c>
      <c r="B6798" s="0" t="s">
        <v>3747</v>
      </c>
      <c r="C6798" s="0" t="s">
        <v>4396</v>
      </c>
      <c r="D6798" s="0" t="n">
        <v>0</v>
      </c>
      <c r="F6798" s="0" t="n">
        <v>0</v>
      </c>
    </row>
    <row r="6799" customFormat="false" ht="75" hidden="false" customHeight="false" outlineLevel="0" collapsed="false">
      <c r="A6799" s="0" t="s">
        <v>2433</v>
      </c>
      <c r="B6799" s="0" t="s">
        <v>3747</v>
      </c>
      <c r="C6799" s="0" t="s">
        <v>4397</v>
      </c>
      <c r="D6799" s="0" t="n">
        <v>0</v>
      </c>
      <c r="F6799" s="0" t="n">
        <v>0</v>
      </c>
    </row>
    <row r="6800" customFormat="false" ht="62.5" hidden="false" customHeight="false" outlineLevel="0" collapsed="false">
      <c r="A6800" s="0" t="s">
        <v>2437</v>
      </c>
      <c r="B6800" s="0" t="s">
        <v>3747</v>
      </c>
      <c r="C6800" s="0" t="s">
        <v>4398</v>
      </c>
      <c r="D6800" s="0" t="n">
        <v>0</v>
      </c>
      <c r="F6800" s="0" t="n">
        <v>0</v>
      </c>
    </row>
    <row r="6801" customFormat="false" ht="75" hidden="false" customHeight="false" outlineLevel="0" collapsed="false">
      <c r="A6801" s="0" t="s">
        <v>2441</v>
      </c>
      <c r="B6801" s="0" t="s">
        <v>3747</v>
      </c>
      <c r="C6801" s="0" t="s">
        <v>4399</v>
      </c>
      <c r="D6801" s="0" t="n">
        <v>0</v>
      </c>
      <c r="F6801" s="0" t="n">
        <v>0</v>
      </c>
    </row>
    <row r="6802" customFormat="false" ht="75" hidden="false" customHeight="false" outlineLevel="0" collapsed="false">
      <c r="A6802" s="0" t="s">
        <v>2445</v>
      </c>
      <c r="B6802" s="0" t="s">
        <v>3747</v>
      </c>
      <c r="C6802" s="0" t="s">
        <v>4400</v>
      </c>
      <c r="D6802" s="0" t="n">
        <v>0</v>
      </c>
      <c r="F6802" s="0" t="n">
        <v>0</v>
      </c>
    </row>
    <row r="6803" customFormat="false" ht="75" hidden="false" customHeight="false" outlineLevel="0" collapsed="false">
      <c r="A6803" s="0" t="s">
        <v>2449</v>
      </c>
      <c r="B6803" s="0" t="s">
        <v>3747</v>
      </c>
      <c r="C6803" s="0" t="s">
        <v>4401</v>
      </c>
      <c r="D6803" s="0" t="n">
        <v>0</v>
      </c>
      <c r="F6803" s="0" t="n">
        <v>0</v>
      </c>
    </row>
    <row r="6804" customFormat="false" ht="75" hidden="false" customHeight="false" outlineLevel="0" collapsed="false">
      <c r="A6804" s="0" t="s">
        <v>2453</v>
      </c>
      <c r="B6804" s="0" t="s">
        <v>3747</v>
      </c>
      <c r="C6804" s="0" t="s">
        <v>4402</v>
      </c>
      <c r="D6804" s="0" t="n">
        <v>0</v>
      </c>
      <c r="F6804" s="0" t="n">
        <v>0</v>
      </c>
    </row>
    <row r="6805" customFormat="false" ht="75" hidden="false" customHeight="false" outlineLevel="0" collapsed="false">
      <c r="A6805" s="0" t="s">
        <v>2457</v>
      </c>
      <c r="B6805" s="0" t="s">
        <v>3747</v>
      </c>
      <c r="C6805" s="0" t="s">
        <v>4403</v>
      </c>
      <c r="D6805" s="0" t="n">
        <v>0</v>
      </c>
      <c r="F6805" s="0" t="n">
        <v>0</v>
      </c>
    </row>
    <row r="6806" customFormat="false" ht="75" hidden="false" customHeight="false" outlineLevel="0" collapsed="false">
      <c r="A6806" s="0" t="s">
        <v>2461</v>
      </c>
      <c r="B6806" s="0" t="s">
        <v>3747</v>
      </c>
      <c r="C6806" s="0" t="s">
        <v>4404</v>
      </c>
      <c r="D6806" s="0" t="n">
        <v>0</v>
      </c>
      <c r="F6806" s="0" t="n">
        <v>0</v>
      </c>
    </row>
    <row r="6807" customFormat="false" ht="75" hidden="false" customHeight="false" outlineLevel="0" collapsed="false">
      <c r="A6807" s="0" t="s">
        <v>2465</v>
      </c>
      <c r="B6807" s="0" t="s">
        <v>3747</v>
      </c>
      <c r="C6807" s="0" t="s">
        <v>4405</v>
      </c>
      <c r="D6807" s="0" t="n">
        <v>0</v>
      </c>
      <c r="F6807" s="0" t="n">
        <v>0</v>
      </c>
    </row>
    <row r="6808" customFormat="false" ht="75" hidden="false" customHeight="false" outlineLevel="0" collapsed="false">
      <c r="A6808" s="0" t="s">
        <v>2469</v>
      </c>
      <c r="B6808" s="0" t="s">
        <v>3747</v>
      </c>
      <c r="C6808" s="0" t="s">
        <v>4406</v>
      </c>
      <c r="D6808" s="0" t="n">
        <v>0</v>
      </c>
      <c r="F6808" s="0" t="n">
        <v>0</v>
      </c>
    </row>
    <row r="6809" customFormat="false" ht="75" hidden="false" customHeight="false" outlineLevel="0" collapsed="false">
      <c r="A6809" s="0" t="s">
        <v>2473</v>
      </c>
      <c r="B6809" s="0" t="s">
        <v>3747</v>
      </c>
      <c r="C6809" s="0" t="s">
        <v>4407</v>
      </c>
      <c r="D6809" s="0" t="n">
        <v>0</v>
      </c>
      <c r="F6809" s="0" t="n">
        <v>0</v>
      </c>
    </row>
    <row r="6810" customFormat="false" ht="75" hidden="false" customHeight="false" outlineLevel="0" collapsed="false">
      <c r="A6810" s="0" t="s">
        <v>2476</v>
      </c>
      <c r="B6810" s="0" t="s">
        <v>3747</v>
      </c>
      <c r="C6810" s="0" t="s">
        <v>4408</v>
      </c>
      <c r="D6810" s="0" t="n">
        <v>0</v>
      </c>
      <c r="F6810" s="0" t="n">
        <v>0</v>
      </c>
    </row>
    <row r="6811" customFormat="false" ht="75" hidden="false" customHeight="false" outlineLevel="0" collapsed="false">
      <c r="A6811" s="0" t="s">
        <v>2480</v>
      </c>
      <c r="B6811" s="0" t="s">
        <v>3747</v>
      </c>
      <c r="C6811" s="0" t="s">
        <v>4409</v>
      </c>
      <c r="D6811" s="0" t="n">
        <v>0</v>
      </c>
      <c r="F6811" s="0" t="n">
        <v>0</v>
      </c>
    </row>
    <row r="6812" customFormat="false" ht="75" hidden="false" customHeight="false" outlineLevel="0" collapsed="false">
      <c r="A6812" s="0" t="s">
        <v>2484</v>
      </c>
      <c r="B6812" s="0" t="s">
        <v>3747</v>
      </c>
      <c r="C6812" s="0" t="s">
        <v>4410</v>
      </c>
      <c r="D6812" s="0" t="n">
        <v>0</v>
      </c>
      <c r="F6812" s="0" t="n">
        <v>0</v>
      </c>
    </row>
    <row r="6813" customFormat="false" ht="75" hidden="false" customHeight="false" outlineLevel="0" collapsed="false">
      <c r="A6813" s="0" t="s">
        <v>2487</v>
      </c>
      <c r="B6813" s="0" t="s">
        <v>3747</v>
      </c>
      <c r="C6813" s="0" t="s">
        <v>4411</v>
      </c>
      <c r="D6813" s="0" t="n">
        <v>0</v>
      </c>
      <c r="F6813" s="0" t="n">
        <v>0</v>
      </c>
    </row>
    <row r="6814" customFormat="false" ht="62.5" hidden="false" customHeight="false" outlineLevel="0" collapsed="false">
      <c r="A6814" s="0" t="s">
        <v>2491</v>
      </c>
      <c r="B6814" s="0" t="s">
        <v>3747</v>
      </c>
      <c r="C6814" s="0" t="s">
        <v>4412</v>
      </c>
      <c r="D6814" s="0" t="n">
        <v>0</v>
      </c>
      <c r="F6814" s="0" t="n">
        <v>0</v>
      </c>
    </row>
    <row r="6815" customFormat="false" ht="75" hidden="false" customHeight="false" outlineLevel="0" collapsed="false">
      <c r="A6815" s="0" t="s">
        <v>2495</v>
      </c>
      <c r="B6815" s="0" t="s">
        <v>3747</v>
      </c>
      <c r="C6815" s="0" t="s">
        <v>4413</v>
      </c>
      <c r="D6815" s="0" t="n">
        <v>0</v>
      </c>
      <c r="F6815" s="0" t="n">
        <v>0</v>
      </c>
    </row>
    <row r="6816" customFormat="false" ht="75" hidden="false" customHeight="false" outlineLevel="0" collapsed="false">
      <c r="A6816" s="0" t="s">
        <v>2499</v>
      </c>
      <c r="B6816" s="0" t="s">
        <v>3747</v>
      </c>
      <c r="C6816" s="0" t="s">
        <v>4414</v>
      </c>
      <c r="D6816" s="0" t="n">
        <v>0</v>
      </c>
      <c r="F6816" s="0" t="n">
        <v>0</v>
      </c>
    </row>
    <row r="6817" customFormat="false" ht="75" hidden="false" customHeight="false" outlineLevel="0" collapsed="false">
      <c r="A6817" s="0" t="s">
        <v>2503</v>
      </c>
      <c r="B6817" s="0" t="s">
        <v>3747</v>
      </c>
      <c r="C6817" s="0" t="s">
        <v>4415</v>
      </c>
      <c r="D6817" s="0" t="n">
        <v>0</v>
      </c>
      <c r="F6817" s="0" t="n">
        <v>0</v>
      </c>
    </row>
    <row r="6818" customFormat="false" ht="75" hidden="false" customHeight="false" outlineLevel="0" collapsed="false">
      <c r="A6818" s="0" t="s">
        <v>2507</v>
      </c>
      <c r="B6818" s="0" t="s">
        <v>3747</v>
      </c>
      <c r="C6818" s="0" t="s">
        <v>4416</v>
      </c>
      <c r="D6818" s="0" t="n">
        <v>0</v>
      </c>
      <c r="F6818" s="0" t="n">
        <v>0</v>
      </c>
    </row>
    <row r="6819" customFormat="false" ht="75" hidden="false" customHeight="false" outlineLevel="0" collapsed="false">
      <c r="A6819" s="0" t="s">
        <v>2511</v>
      </c>
      <c r="B6819" s="0" t="s">
        <v>3747</v>
      </c>
      <c r="C6819" s="0" t="s">
        <v>4417</v>
      </c>
      <c r="D6819" s="0" t="n">
        <v>0</v>
      </c>
      <c r="F6819" s="0" t="n">
        <v>0</v>
      </c>
    </row>
    <row r="6820" customFormat="false" ht="75" hidden="false" customHeight="false" outlineLevel="0" collapsed="false">
      <c r="A6820" s="0" t="s">
        <v>2515</v>
      </c>
      <c r="B6820" s="0" t="s">
        <v>3747</v>
      </c>
      <c r="C6820" s="0" t="s">
        <v>4418</v>
      </c>
      <c r="D6820" s="0" t="n">
        <v>0</v>
      </c>
      <c r="F6820" s="0" t="n">
        <v>0</v>
      </c>
    </row>
    <row r="6821" customFormat="false" ht="62.5" hidden="false" customHeight="false" outlineLevel="0" collapsed="false">
      <c r="A6821" s="0" t="s">
        <v>2519</v>
      </c>
      <c r="B6821" s="0" t="s">
        <v>3747</v>
      </c>
      <c r="C6821" s="0" t="s">
        <v>4419</v>
      </c>
      <c r="D6821" s="0" t="n">
        <v>0</v>
      </c>
      <c r="F6821" s="0" t="n">
        <v>0</v>
      </c>
    </row>
    <row r="6822" customFormat="false" ht="62.5" hidden="false" customHeight="false" outlineLevel="0" collapsed="false">
      <c r="A6822" s="0" t="s">
        <v>2523</v>
      </c>
      <c r="B6822" s="0" t="s">
        <v>3747</v>
      </c>
      <c r="C6822" s="0" t="s">
        <v>4420</v>
      </c>
      <c r="D6822" s="0" t="n">
        <v>0</v>
      </c>
      <c r="F6822" s="0" t="n">
        <v>0</v>
      </c>
    </row>
    <row r="6823" customFormat="false" ht="75" hidden="false" customHeight="false" outlineLevel="0" collapsed="false">
      <c r="A6823" s="0" t="s">
        <v>2526</v>
      </c>
      <c r="B6823" s="0" t="s">
        <v>3747</v>
      </c>
      <c r="C6823" s="0" t="s">
        <v>4421</v>
      </c>
      <c r="D6823" s="0" t="n">
        <v>0</v>
      </c>
      <c r="F6823" s="0" t="n">
        <v>0</v>
      </c>
    </row>
    <row r="6824" customFormat="false" ht="62.5" hidden="false" customHeight="false" outlineLevel="0" collapsed="false">
      <c r="A6824" s="0" t="s">
        <v>2530</v>
      </c>
      <c r="B6824" s="0" t="s">
        <v>3747</v>
      </c>
      <c r="C6824" s="0" t="s">
        <v>4422</v>
      </c>
      <c r="D6824" s="0" t="n">
        <v>0</v>
      </c>
      <c r="F6824" s="0" t="n">
        <v>0</v>
      </c>
    </row>
    <row r="6825" customFormat="false" ht="75" hidden="false" customHeight="false" outlineLevel="0" collapsed="false">
      <c r="A6825" s="0" t="s">
        <v>2534</v>
      </c>
      <c r="B6825" s="0" t="s">
        <v>3747</v>
      </c>
      <c r="C6825" s="0" t="s">
        <v>4423</v>
      </c>
      <c r="D6825" s="0" t="n">
        <v>0</v>
      </c>
      <c r="F6825" s="0" t="n">
        <v>0</v>
      </c>
    </row>
    <row r="6826" customFormat="false" ht="75" hidden="false" customHeight="false" outlineLevel="0" collapsed="false">
      <c r="A6826" s="0" t="s">
        <v>2538</v>
      </c>
      <c r="B6826" s="0" t="s">
        <v>3747</v>
      </c>
      <c r="C6826" s="0" t="s">
        <v>4424</v>
      </c>
      <c r="D6826" s="0" t="n">
        <v>0</v>
      </c>
      <c r="F6826" s="0" t="n">
        <v>0</v>
      </c>
    </row>
    <row r="6827" customFormat="false" ht="75" hidden="false" customHeight="false" outlineLevel="0" collapsed="false">
      <c r="A6827" s="0" t="s">
        <v>2542</v>
      </c>
      <c r="B6827" s="0" t="s">
        <v>3747</v>
      </c>
      <c r="C6827" s="0" t="s">
        <v>4425</v>
      </c>
      <c r="D6827" s="0" t="n">
        <v>0</v>
      </c>
      <c r="F6827" s="0" t="n">
        <v>0</v>
      </c>
    </row>
    <row r="6828" customFormat="false" ht="75" hidden="false" customHeight="false" outlineLevel="0" collapsed="false">
      <c r="A6828" s="0" t="s">
        <v>2546</v>
      </c>
      <c r="B6828" s="0" t="s">
        <v>3747</v>
      </c>
      <c r="C6828" s="0" t="s">
        <v>4426</v>
      </c>
      <c r="D6828" s="0" t="n">
        <v>0</v>
      </c>
      <c r="F6828" s="0" t="n">
        <v>0</v>
      </c>
    </row>
    <row r="6829" customFormat="false" ht="75" hidden="false" customHeight="false" outlineLevel="0" collapsed="false">
      <c r="A6829" s="0" t="s">
        <v>2550</v>
      </c>
      <c r="B6829" s="0" t="s">
        <v>3747</v>
      </c>
      <c r="C6829" s="0" t="s">
        <v>4427</v>
      </c>
      <c r="D6829" s="0" t="n">
        <v>0</v>
      </c>
      <c r="F6829" s="0" t="n">
        <v>0</v>
      </c>
    </row>
    <row r="6830" customFormat="false" ht="75" hidden="false" customHeight="false" outlineLevel="0" collapsed="false">
      <c r="A6830" s="0" t="s">
        <v>2554</v>
      </c>
      <c r="B6830" s="0" t="s">
        <v>3747</v>
      </c>
      <c r="C6830" s="0" t="s">
        <v>4428</v>
      </c>
      <c r="D6830" s="0" t="n">
        <v>0</v>
      </c>
      <c r="F6830" s="0" t="n">
        <v>0</v>
      </c>
    </row>
    <row r="6831" customFormat="false" ht="75" hidden="false" customHeight="false" outlineLevel="0" collapsed="false">
      <c r="A6831" s="0" t="s">
        <v>2558</v>
      </c>
      <c r="B6831" s="0" t="s">
        <v>3747</v>
      </c>
      <c r="C6831" s="0" t="s">
        <v>4429</v>
      </c>
      <c r="D6831" s="0" t="n">
        <v>0</v>
      </c>
      <c r="F6831" s="0" t="n">
        <v>0</v>
      </c>
    </row>
    <row r="6832" customFormat="false" ht="75" hidden="false" customHeight="false" outlineLevel="0" collapsed="false">
      <c r="A6832" s="0" t="s">
        <v>2562</v>
      </c>
      <c r="B6832" s="0" t="s">
        <v>3747</v>
      </c>
      <c r="C6832" s="0" t="s">
        <v>4430</v>
      </c>
      <c r="D6832" s="0" t="n">
        <v>0</v>
      </c>
      <c r="F6832" s="0" t="n">
        <v>0</v>
      </c>
    </row>
    <row r="6833" customFormat="false" ht="75" hidden="false" customHeight="false" outlineLevel="0" collapsed="false">
      <c r="A6833" s="0" t="s">
        <v>2566</v>
      </c>
      <c r="B6833" s="0" t="s">
        <v>3747</v>
      </c>
      <c r="C6833" s="0" t="s">
        <v>4431</v>
      </c>
      <c r="D6833" s="0" t="n">
        <v>0</v>
      </c>
      <c r="F6833" s="0" t="n">
        <v>0</v>
      </c>
    </row>
    <row r="6834" customFormat="false" ht="75" hidden="false" customHeight="false" outlineLevel="0" collapsed="false">
      <c r="A6834" s="0" t="s">
        <v>2570</v>
      </c>
      <c r="B6834" s="0" t="s">
        <v>3747</v>
      </c>
      <c r="C6834" s="0" t="s">
        <v>4432</v>
      </c>
      <c r="D6834" s="0" t="n">
        <v>0</v>
      </c>
      <c r="F6834" s="0" t="n">
        <v>0</v>
      </c>
    </row>
    <row r="6835" customFormat="false" ht="75" hidden="false" customHeight="false" outlineLevel="0" collapsed="false">
      <c r="A6835" s="0" t="s">
        <v>2574</v>
      </c>
      <c r="B6835" s="0" t="s">
        <v>3747</v>
      </c>
      <c r="C6835" s="0" t="s">
        <v>4433</v>
      </c>
      <c r="D6835" s="0" t="n">
        <v>0</v>
      </c>
      <c r="F6835" s="0" t="n">
        <v>0</v>
      </c>
    </row>
    <row r="6836" customFormat="false" ht="75" hidden="false" customHeight="false" outlineLevel="0" collapsed="false">
      <c r="A6836" s="0" t="s">
        <v>2578</v>
      </c>
      <c r="B6836" s="0" t="s">
        <v>3747</v>
      </c>
      <c r="C6836" s="0" t="s">
        <v>4434</v>
      </c>
      <c r="D6836" s="0" t="n">
        <v>0</v>
      </c>
      <c r="F6836" s="0" t="n">
        <v>0</v>
      </c>
    </row>
    <row r="6837" customFormat="false" ht="75" hidden="false" customHeight="false" outlineLevel="0" collapsed="false">
      <c r="A6837" s="0" t="s">
        <v>2582</v>
      </c>
      <c r="B6837" s="0" t="s">
        <v>3747</v>
      </c>
      <c r="C6837" s="0" t="s">
        <v>4435</v>
      </c>
      <c r="D6837" s="0" t="n">
        <v>0</v>
      </c>
      <c r="F6837" s="0" t="n">
        <v>0</v>
      </c>
    </row>
    <row r="6838" customFormat="false" ht="62.5" hidden="false" customHeight="false" outlineLevel="0" collapsed="false">
      <c r="A6838" s="0" t="s">
        <v>2586</v>
      </c>
      <c r="B6838" s="0" t="s">
        <v>3747</v>
      </c>
      <c r="C6838" s="0" t="s">
        <v>4436</v>
      </c>
      <c r="D6838" s="0" t="n">
        <v>0</v>
      </c>
      <c r="F6838" s="0" t="n">
        <v>0</v>
      </c>
    </row>
    <row r="6839" customFormat="false" ht="75" hidden="false" customHeight="false" outlineLevel="0" collapsed="false">
      <c r="A6839" s="0" t="s">
        <v>2590</v>
      </c>
      <c r="B6839" s="0" t="s">
        <v>3747</v>
      </c>
      <c r="C6839" s="0" t="s">
        <v>4437</v>
      </c>
      <c r="D6839" s="0" t="n">
        <v>0</v>
      </c>
      <c r="F6839" s="0" t="n">
        <v>0</v>
      </c>
    </row>
    <row r="6840" customFormat="false" ht="62.5" hidden="false" customHeight="false" outlineLevel="0" collapsed="false">
      <c r="A6840" s="0" t="s">
        <v>2594</v>
      </c>
      <c r="B6840" s="0" t="s">
        <v>3747</v>
      </c>
      <c r="C6840" s="0" t="s">
        <v>4438</v>
      </c>
      <c r="D6840" s="0" t="n">
        <v>0</v>
      </c>
      <c r="F6840" s="0" t="n">
        <v>0</v>
      </c>
    </row>
    <row r="6841" customFormat="false" ht="75" hidden="false" customHeight="false" outlineLevel="0" collapsed="false">
      <c r="A6841" s="0" t="s">
        <v>2598</v>
      </c>
      <c r="B6841" s="0" t="s">
        <v>3747</v>
      </c>
      <c r="C6841" s="0" t="s">
        <v>4439</v>
      </c>
      <c r="D6841" s="0" t="n">
        <v>0</v>
      </c>
      <c r="F6841" s="0" t="n">
        <v>0</v>
      </c>
    </row>
    <row r="6842" customFormat="false" ht="75" hidden="false" customHeight="false" outlineLevel="0" collapsed="false">
      <c r="A6842" s="0" t="s">
        <v>2602</v>
      </c>
      <c r="B6842" s="0" t="s">
        <v>3747</v>
      </c>
      <c r="C6842" s="0" t="s">
        <v>4440</v>
      </c>
      <c r="D6842" s="0" t="n">
        <v>0</v>
      </c>
      <c r="F6842" s="0" t="n">
        <v>0</v>
      </c>
    </row>
    <row r="6843" customFormat="false" ht="75" hidden="false" customHeight="false" outlineLevel="0" collapsed="false">
      <c r="A6843" s="0" t="s">
        <v>2606</v>
      </c>
      <c r="B6843" s="0" t="s">
        <v>3747</v>
      </c>
      <c r="C6843" s="0" t="s">
        <v>4441</v>
      </c>
      <c r="D6843" s="0" t="n">
        <v>0</v>
      </c>
      <c r="F6843" s="0" t="n">
        <v>0</v>
      </c>
    </row>
    <row r="6844" customFormat="false" ht="75" hidden="false" customHeight="false" outlineLevel="0" collapsed="false">
      <c r="A6844" s="0" t="s">
        <v>2610</v>
      </c>
      <c r="B6844" s="0" t="s">
        <v>3747</v>
      </c>
      <c r="C6844" s="0" t="s">
        <v>4442</v>
      </c>
      <c r="D6844" s="0" t="n">
        <v>0</v>
      </c>
      <c r="F6844" s="0" t="n">
        <v>0</v>
      </c>
    </row>
    <row r="6845" customFormat="false" ht="75" hidden="false" customHeight="false" outlineLevel="0" collapsed="false">
      <c r="A6845" s="0" t="s">
        <v>2614</v>
      </c>
      <c r="B6845" s="0" t="s">
        <v>3747</v>
      </c>
      <c r="C6845" s="0" t="s">
        <v>4443</v>
      </c>
      <c r="D6845" s="0" t="n">
        <v>0</v>
      </c>
      <c r="F6845" s="0" t="n">
        <v>0</v>
      </c>
    </row>
    <row r="6846" customFormat="false" ht="75" hidden="false" customHeight="false" outlineLevel="0" collapsed="false">
      <c r="A6846" s="0" t="s">
        <v>2618</v>
      </c>
      <c r="B6846" s="0" t="s">
        <v>3747</v>
      </c>
      <c r="C6846" s="0" t="s">
        <v>4444</v>
      </c>
      <c r="D6846" s="0" t="n">
        <v>0</v>
      </c>
      <c r="F6846" s="0" t="n">
        <v>0</v>
      </c>
    </row>
    <row r="6847" customFormat="false" ht="75" hidden="false" customHeight="false" outlineLevel="0" collapsed="false">
      <c r="A6847" s="0" t="s">
        <v>2622</v>
      </c>
      <c r="B6847" s="0" t="s">
        <v>3747</v>
      </c>
      <c r="C6847" s="0" t="s">
        <v>4445</v>
      </c>
      <c r="D6847" s="0" t="n">
        <v>0</v>
      </c>
      <c r="F6847" s="0" t="n">
        <v>0</v>
      </c>
    </row>
    <row r="6848" customFormat="false" ht="75" hidden="false" customHeight="false" outlineLevel="0" collapsed="false">
      <c r="A6848" s="0" t="s">
        <v>2626</v>
      </c>
      <c r="B6848" s="0" t="s">
        <v>3747</v>
      </c>
      <c r="C6848" s="0" t="s">
        <v>4446</v>
      </c>
      <c r="D6848" s="0" t="n">
        <v>0</v>
      </c>
      <c r="F6848" s="0" t="n">
        <v>0</v>
      </c>
    </row>
    <row r="6849" customFormat="false" ht="75" hidden="false" customHeight="false" outlineLevel="0" collapsed="false">
      <c r="A6849" s="0" t="s">
        <v>2630</v>
      </c>
      <c r="B6849" s="0" t="s">
        <v>3747</v>
      </c>
      <c r="C6849" s="0" t="s">
        <v>4447</v>
      </c>
      <c r="D6849" s="0" t="n">
        <v>0</v>
      </c>
      <c r="F6849" s="0" t="n">
        <v>0</v>
      </c>
    </row>
    <row r="6850" customFormat="false" ht="75" hidden="false" customHeight="false" outlineLevel="0" collapsed="false">
      <c r="A6850" s="0" t="s">
        <v>2634</v>
      </c>
      <c r="B6850" s="0" t="s">
        <v>3747</v>
      </c>
      <c r="C6850" s="0" t="s">
        <v>4448</v>
      </c>
      <c r="D6850" s="0" t="n">
        <v>0</v>
      </c>
      <c r="F6850" s="0" t="n">
        <v>0</v>
      </c>
    </row>
    <row r="6851" customFormat="false" ht="75" hidden="false" customHeight="false" outlineLevel="0" collapsed="false">
      <c r="A6851" s="0" t="s">
        <v>2638</v>
      </c>
      <c r="B6851" s="0" t="s">
        <v>3747</v>
      </c>
      <c r="C6851" s="0" t="s">
        <v>4449</v>
      </c>
      <c r="D6851" s="0" t="n">
        <v>0</v>
      </c>
      <c r="F6851" s="0" t="n">
        <v>0</v>
      </c>
    </row>
    <row r="6852" customFormat="false" ht="75" hidden="false" customHeight="false" outlineLevel="0" collapsed="false">
      <c r="A6852" s="0" t="s">
        <v>2642</v>
      </c>
      <c r="B6852" s="0" t="s">
        <v>3747</v>
      </c>
      <c r="C6852" s="0" t="s">
        <v>4450</v>
      </c>
      <c r="D6852" s="0" t="n">
        <v>0</v>
      </c>
      <c r="F6852" s="0" t="n">
        <v>0</v>
      </c>
    </row>
    <row r="6853" customFormat="false" ht="75" hidden="false" customHeight="false" outlineLevel="0" collapsed="false">
      <c r="A6853" s="0" t="s">
        <v>2646</v>
      </c>
      <c r="B6853" s="0" t="s">
        <v>3747</v>
      </c>
      <c r="C6853" s="0" t="s">
        <v>4451</v>
      </c>
      <c r="D6853" s="0" t="n">
        <v>0</v>
      </c>
      <c r="F6853" s="0" t="n">
        <v>0</v>
      </c>
    </row>
    <row r="6854" customFormat="false" ht="75" hidden="false" customHeight="false" outlineLevel="0" collapsed="false">
      <c r="A6854" s="0" t="s">
        <v>2650</v>
      </c>
      <c r="B6854" s="0" t="s">
        <v>3747</v>
      </c>
      <c r="C6854" s="0" t="s">
        <v>4452</v>
      </c>
      <c r="D6854" s="0" t="n">
        <v>0</v>
      </c>
      <c r="F6854" s="0" t="n">
        <v>0</v>
      </c>
    </row>
    <row r="6855" customFormat="false" ht="75" hidden="false" customHeight="false" outlineLevel="0" collapsed="false">
      <c r="A6855" s="0" t="s">
        <v>2654</v>
      </c>
      <c r="B6855" s="0" t="s">
        <v>3747</v>
      </c>
      <c r="C6855" s="0" t="s">
        <v>4453</v>
      </c>
      <c r="D6855" s="0" t="n">
        <v>0</v>
      </c>
      <c r="F6855" s="0" t="n">
        <v>0</v>
      </c>
    </row>
    <row r="6856" customFormat="false" ht="75" hidden="false" customHeight="false" outlineLevel="0" collapsed="false">
      <c r="A6856" s="0" t="s">
        <v>2658</v>
      </c>
      <c r="B6856" s="0" t="s">
        <v>4454</v>
      </c>
      <c r="C6856" s="0" t="s">
        <v>4455</v>
      </c>
      <c r="D6856" s="0" t="n">
        <v>0</v>
      </c>
      <c r="F6856" s="0" t="n">
        <v>1</v>
      </c>
    </row>
    <row r="6858" customFormat="false" ht="13" hidden="false" customHeight="false" outlineLevel="0" collapsed="false">
      <c r="A6858" s="0" t="s">
        <v>2659</v>
      </c>
      <c r="B6858" s="0" t="s">
        <v>2660</v>
      </c>
    </row>
    <row r="6859" customFormat="false" ht="12.5" hidden="false" customHeight="false" outlineLevel="0" collapsed="false">
      <c r="A6859" s="0" t="s">
        <v>4456</v>
      </c>
    </row>
    <row r="6860" customFormat="false" ht="12.5" hidden="false" customHeight="false" outlineLevel="0" collapsed="false">
      <c r="A6860" s="0" t="s">
        <v>4457</v>
      </c>
      <c r="B6860" s="0" t="s">
        <v>4458</v>
      </c>
    </row>
    <row r="6861" customFormat="false" ht="25" hidden="false" customHeight="false" outlineLevel="0" collapsed="false">
      <c r="A6861" s="0" t="s">
        <v>4459</v>
      </c>
    </row>
    <row r="6862" customFormat="false" ht="50" hidden="false" customHeight="false" outlineLevel="0" collapsed="false">
      <c r="A6862" s="0" t="s">
        <v>4460</v>
      </c>
      <c r="B6862" s="0" t="s">
        <v>4458</v>
      </c>
    </row>
    <row r="6863" customFormat="false" ht="50" hidden="false" customHeight="false" outlineLevel="0" collapsed="false">
      <c r="A6863" s="0" t="s">
        <v>4461</v>
      </c>
      <c r="B6863" s="0" t="s">
        <v>4462</v>
      </c>
    </row>
  </sheetData>
  <sheetProtection sheet="true" password="87ef" formatCells="false" formatColumns="false" formatRows="false" insertHyperlinks="false" sort="false" autoFilter="false" pivotTables="false"/>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tableParts>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Template/>
  <TotalTime>7</TotalTime>
  <Application>LibreOffice/7.0.4.2$Linux_X86_64 LibreOffice_project/00$Build-2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en-US</dc:language>
  <cp:lastModifiedBy>Didier GUILLONNET</cp:lastModifiedBy>
  <dcterms:modified xsi:type="dcterms:W3CDTF">2023-10-31T08:42:36Z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